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rive condivisi\UMI\MOBILITA_STUDENTESCA_INCOMING\2025_26\Offerta\"/>
    </mc:Choice>
  </mc:AlternateContent>
  <bookViews>
    <workbookView xWindow="0" yWindow="0" windowWidth="23040" windowHeight="8832" tabRatio="887"/>
  </bookViews>
  <sheets>
    <sheet name="Psychology" sheetId="13" r:id="rId1"/>
  </sheets>
  <definedNames>
    <definedName name="_xlnm._FilterDatabase" localSheetId="0" hidden="1">Psychology!$A$1:$Z$151</definedName>
  </definedNames>
  <calcPr calcId="162913"/>
  <extLst>
    <ext uri="GoogleSheetsCustomDataVersion2">
      <go:sheetsCustomData xmlns:go="http://customooxmlschemas.google.com/" r:id="rId25" roundtripDataChecksum="NqatUgHUCY9WA2l/vVr16C6SkX2qJjbUbrVmHOENyqA="/>
    </ext>
  </extLst>
</workbook>
</file>

<file path=xl/sharedStrings.xml><?xml version="1.0" encoding="utf-8"?>
<sst xmlns="http://schemas.openxmlformats.org/spreadsheetml/2006/main" count="1204" uniqueCount="438">
  <si>
    <t>GAMES AND STRATEGIC BEHAVIOUR</t>
  </si>
  <si>
    <t>BUSINESS COMMUNICATION</t>
  </si>
  <si>
    <t>MACHINE LEARNING</t>
  </si>
  <si>
    <t>DECISION MAKING</t>
  </si>
  <si>
    <t>CRIMINOLOGIA</t>
  </si>
  <si>
    <t>CRIMINOLOGY</t>
  </si>
  <si>
    <t>NEUROPSICHIATRIA INFANTILE</t>
  </si>
  <si>
    <t>PSICOLOGIA CLINICA</t>
  </si>
  <si>
    <t>CLINICAL PSYCHOLOGY</t>
  </si>
  <si>
    <t>BIOLOGIA E GENETICA</t>
  </si>
  <si>
    <t>BIOLOGY AND GENETICS</t>
  </si>
  <si>
    <t>CHILD NEUROPSYCHIATRY</t>
  </si>
  <si>
    <t>PSICOLOGIA DELLE INFLUENZE SOCIALI</t>
  </si>
  <si>
    <t>PSYCHOLOGY OF SOCIAL INFLUENCES</t>
  </si>
  <si>
    <t>CONSUMER PSYCHOLOGY</t>
  </si>
  <si>
    <t>APPLIED SOCIAL COGNITION TO PUBLIC POLICIES</t>
  </si>
  <si>
    <t>TECNOLOGIE E LAVORO SOSTENIBILE</t>
  </si>
  <si>
    <t>TECHNOLOGIES AND SUSTAINABLE WORK</t>
  </si>
  <si>
    <t>PSYCHOMETRICS AND QUANTITATIVE METHODS</t>
  </si>
  <si>
    <t>TEORIA E TECNICA DEI NUOVI MEDIA</t>
  </si>
  <si>
    <t>PEDAGOGIA INTERCULTURALE</t>
  </si>
  <si>
    <t>CONSULENZA, INTERVENTO E SVILUPPO ORGANIZZATIVO</t>
  </si>
  <si>
    <t>CONSULTANCY AND ORGANIZATION DEVELOPMENT</t>
  </si>
  <si>
    <t>INTERCULTURAL PEDAGOGY</t>
  </si>
  <si>
    <t>PSICOLOGIA DELLO SVILUPPO</t>
  </si>
  <si>
    <t>DEVELOPMENTAL PSYCHOLOGY</t>
  </si>
  <si>
    <t>DIPARTIMENTO DI PSICOLOGIA</t>
  </si>
  <si>
    <t>APPLIED EXPERIMENTAL PSYCHOLOGICAL SCIENCES</t>
  </si>
  <si>
    <t>F5105P007</t>
  </si>
  <si>
    <t>COGNITIVE ERGONOMICS</t>
  </si>
  <si>
    <t>F5105P008</t>
  </si>
  <si>
    <t>F5105P009</t>
  </si>
  <si>
    <t>APPLIED NEUROSCIENCE</t>
  </si>
  <si>
    <t>F5105P010</t>
  </si>
  <si>
    <t>APPLIED COGNITIVE DEVELOPMENT</t>
  </si>
  <si>
    <t>F5105P011</t>
  </si>
  <si>
    <t>APPLIED PSYCHOLINGUISTICS</t>
  </si>
  <si>
    <t>F5105P012</t>
  </si>
  <si>
    <t>SOCIAL COGNITIVE AND AFFECTIVE NEUROSCIENCES</t>
  </si>
  <si>
    <t>F5105P015</t>
  </si>
  <si>
    <t>F5105P016</t>
  </si>
  <si>
    <t>GAMES AND STRATEGIC BEHAVIOUR </t>
  </si>
  <si>
    <t>F5105P027</t>
  </si>
  <si>
    <t>F5105P029</t>
  </si>
  <si>
    <t>ELEMENTS OF HUMAN-TECHNOLOGY INTERACTION</t>
  </si>
  <si>
    <t>F5109P001</t>
  </si>
  <si>
    <t>COGNITIVE PSYCHOLOGY</t>
  </si>
  <si>
    <t>F5109P002</t>
  </si>
  <si>
    <t>COGNITIVE NEUROSCIENCE</t>
  </si>
  <si>
    <t>F5109P003</t>
  </si>
  <si>
    <t>F5109P004</t>
  </si>
  <si>
    <t>COGNITIVE DEVELOPMENT</t>
  </si>
  <si>
    <t>F5109P005</t>
  </si>
  <si>
    <t>SOCIAL COGNITION</t>
  </si>
  <si>
    <t>F5109P006</t>
  </si>
  <si>
    <t>EXPERIMENTAL CLINICAL PSYCHOLOGY AND PRINCIPLES OF ETHICS</t>
  </si>
  <si>
    <t>F5109P007</t>
  </si>
  <si>
    <t>RESEARCH METHODS IN COGNITIVE NEUROSCIENCE</t>
  </si>
  <si>
    <t>F5109P008</t>
  </si>
  <si>
    <t>MEASUREMENT METHODS AND AMBULATORY ASSESSMENT</t>
  </si>
  <si>
    <t>F5109P009</t>
  </si>
  <si>
    <t>COMPUTATIONAL MODELLING</t>
  </si>
  <si>
    <t>F5109P010</t>
  </si>
  <si>
    <t>COGNITIVE AND BEHAVIORAL MEASURES</t>
  </si>
  <si>
    <t>F5109P027</t>
  </si>
  <si>
    <t>NEUROPSICOLOGIA E NEUROSCIENZE COGNITIVE</t>
  </si>
  <si>
    <t>F5108P013</t>
  </si>
  <si>
    <t>NEUROSCIENZE COGNITIVE IN AMBITO CLINICO</t>
  </si>
  <si>
    <t>COGNITIVE NEUROSCIENCES IN THE CLINICAL PRACTICE</t>
  </si>
  <si>
    <t>F5108P014</t>
  </si>
  <si>
    <t>F5108P015</t>
  </si>
  <si>
    <t>NEUROPSICOLOGIA DELLO SVILUPPO</t>
  </si>
  <si>
    <t>DEVELOPMENTAL NEUROPSYCHOLOGY</t>
  </si>
  <si>
    <t>F5108P016</t>
  </si>
  <si>
    <t>MULTILINGUISMO IN CONTESTI CLINICI</t>
  </si>
  <si>
    <t>MULTILINGUALISM IN CLINICAL CONTEXTS</t>
  </si>
  <si>
    <t>F5108P017</t>
  </si>
  <si>
    <t>RIABILITAZIONE NEUROPSICOLOGICA</t>
  </si>
  <si>
    <t>NEUROPSYCHOLOGICAL REHABILITATION</t>
  </si>
  <si>
    <t>F5108P030</t>
  </si>
  <si>
    <t>NEUROPSICOLOGIA ED ELEMENTI DI PSICOPATOLOGIA FORENSE</t>
  </si>
  <si>
    <t>FORENSIC NEUROPSYCHOLOGY AND ELEMENTS OF FORENSIC PSYCHOPATHOLOGY</t>
  </si>
  <si>
    <t>F5110P001</t>
  </si>
  <si>
    <t>NEUROPSICOLOGIA</t>
  </si>
  <si>
    <t>NEUROPSYCHOLOGY</t>
  </si>
  <si>
    <t>F5110P002</t>
  </si>
  <si>
    <t>SEMEIOTICA E VALUTAZIONE NEUROPSICOLOGICA DELL’ADULTO E DELL’ANZIANO</t>
  </si>
  <si>
    <t>NEUROPSYCHOLOGICAL SEMEIOTIC AND ASSESSMENT</t>
  </si>
  <si>
    <t>F5110P003</t>
  </si>
  <si>
    <t>NEUROSCIENZE COGNITIVE DELLO SVILUPPO</t>
  </si>
  <si>
    <t>DEVELOPMENTAL COGNITIVE NEUROSCIENCE</t>
  </si>
  <si>
    <t>F5110P004</t>
  </si>
  <si>
    <t>DISTURBI D'ANSIA E DELL'UMORE: VALUTAZIONE E TECNICHE DI INTERVENTO</t>
  </si>
  <si>
    <t>ANXIETY AND MOOD DISORDERS: ASSESSMENT AND INTERVENTION TECHNIQUES</t>
  </si>
  <si>
    <t>F5110P005</t>
  </si>
  <si>
    <t>PSICOMETRIA PER LA NEUROPSICOLOGIA</t>
  </si>
  <si>
    <t>PSYCHOMETRY FOR NEUROPSYCOLOGY</t>
  </si>
  <si>
    <t>F5110P006</t>
  </si>
  <si>
    <t>MODELLI STATISTICI PER NEUROSCIENZE COGNITIVE</t>
  </si>
  <si>
    <t>STATISTICAL MODELS FOR COGNITIVE NEUROSCIENCE</t>
  </si>
  <si>
    <t>F5110P007</t>
  </si>
  <si>
    <t>FATTORI DI RISCHIO E DI PROTEZIONE NELLO SVILUPPO ATIPICO</t>
  </si>
  <si>
    <t>RISK AND PROTECTIVE FACTORS IN ATYPICAL DEVELOPMENT</t>
  </si>
  <si>
    <t>F5110P008</t>
  </si>
  <si>
    <t>TECNICHE DI NEUROIMAGING E NEUROSTIMOLAZIONE</t>
  </si>
  <si>
    <t>NEUROIMAGING AND NEUROSTIMULATION TECHNIQUES</t>
  </si>
  <si>
    <t>F5110P009</t>
  </si>
  <si>
    <t>SOCIAL COGNITIVE AND AFFECTIVE NEUROSCIENCE</t>
  </si>
  <si>
    <t>F5110P010</t>
  </si>
  <si>
    <t>COMUNICAZIONE E ACCETTAZIONE NEL PROCESSO DIAGNOSTICO</t>
  </si>
  <si>
    <t>COMMUNICATION AND ACCEPTANCE IN THE DIAGNOSTIC PROCESS</t>
  </si>
  <si>
    <t>F5110P011</t>
  </si>
  <si>
    <t>NEUROSCIENZE COGNITIVE E DEL LINGUAGGIO</t>
  </si>
  <si>
    <t>COGNITIVE NEUROSCIENCE OF LANGUAGE</t>
  </si>
  <si>
    <t>F5107P013</t>
  </si>
  <si>
    <t>PROCESSI DI SVILUPPO DELLE RELAZIONI FAMILIARI</t>
  </si>
  <si>
    <t>DEVELOPMENTAL PROCESSESS OF FAMILY RELATIONSHIPS</t>
  </si>
  <si>
    <t>F5107P014</t>
  </si>
  <si>
    <t>PSICOLOGIA DELLA SALUTE E INTERVENTI CLINICI IN AMBITO SANITARIO</t>
  </si>
  <si>
    <t>HEALTH PSYCHOLOGY AND CLINICAL INTERVENTION IN HEALTHCARE SETTINGS</t>
  </si>
  <si>
    <t>F5107P015</t>
  </si>
  <si>
    <t>INTERVENTI PSICOGIURIDICI IN CONTESTI PUBBLICI E PRIVATI</t>
  </si>
  <si>
    <t>PSYCHO-LEGAL INTERVENTIONS IN PUBLIC AND PRIVATE SETTINGS</t>
  </si>
  <si>
    <t>F5107P016</t>
  </si>
  <si>
    <t>PSICOLOGIA DELLE CURE PRIMARIE</t>
  </si>
  <si>
    <t>PSYCHOLOGY IN PRIMARY HEALTH CARE</t>
  </si>
  <si>
    <t>F5107P017</t>
  </si>
  <si>
    <t>INTERVENTI CLINICI NELL’ORGANIZZAZIONE BORDERLINE NELL’ADDICTION</t>
  </si>
  <si>
    <t>CLINICAL INTERVENTIONS FOR BORDERLINE PERSONALITY ORGANIZATION IN ADDICTIVE DISORDERS</t>
  </si>
  <si>
    <t>F5107P018</t>
  </si>
  <si>
    <t>PSICOLOGIA CLINICA DELLA SESSUALITÀ E DELLE IDENTITÀ DI GENERE E MINORITARIE</t>
  </si>
  <si>
    <t>CLINICAL PSYCHOLOGY OF SEXUALITY AND GENDER IDENTITY</t>
  </si>
  <si>
    <t>F5111P001</t>
  </si>
  <si>
    <t>TECNICHE STATISTICHE PER LA PSICOLOGIA CLINICA E SANITARIA</t>
  </si>
  <si>
    <t>STATISTICAL METHODS FOR CLINICAL AND HEALTHCARE PSYCHOLOGY</t>
  </si>
  <si>
    <t>F5111P001E</t>
  </si>
  <si>
    <t>COMPITI EVOLUTIVI DELL’ADOLESCENTE E DEL GIOVANE ADULTO</t>
  </si>
  <si>
    <t>DEVELOPMENTAL TASKS OF ADOLESCENCE AND YOUNG ADULTHOOD</t>
  </si>
  <si>
    <t>F5111P002</t>
  </si>
  <si>
    <t>CAMBIAMENTO EVOLUTIVO E PROMOZIONE DELLO SVILUPPO PSICOLOGICO</t>
  </si>
  <si>
    <t>DEVELOPMENTAL CHANGE AND PROMOTION OF PSYCHOLOGICAL GROWTH</t>
  </si>
  <si>
    <t>F5111P002E</t>
  </si>
  <si>
    <t>CLINICA DELL’ADOLESCENTE E DEL GIOVANE ADULTO</t>
  </si>
  <si>
    <t>CLINICAL OF ADOLESCENCE AND YOUNG ADULTHOOD</t>
  </si>
  <si>
    <t>F5111P003</t>
  </si>
  <si>
    <t>ORGANIZZAZIONE E SVILUPPO DI SERVIZI PSICOLOGICI E PERCORSI DI CURA</t>
  </si>
  <si>
    <t>DESIGN AND DEVELOPMENT OF PSYCHOLOGICAL HEALTHCARE AND TREATMENT PLANS</t>
  </si>
  <si>
    <t>F5111P004</t>
  </si>
  <si>
    <t>ELEMENTI DI PSICOTERAPIA</t>
  </si>
  <si>
    <t>FUNDAMENTALS OF PSYCHOTHERAPY</t>
  </si>
  <si>
    <t>F5111P005</t>
  </si>
  <si>
    <t>PSICODIAGNOSTICA CLINICA</t>
  </si>
  <si>
    <t>CLINICAL PSYCHODIAGNOSIS</t>
  </si>
  <si>
    <t>F5111P006</t>
  </si>
  <si>
    <t>F5111P008</t>
  </si>
  <si>
    <t>COMPITI EVOLUTIVI E CLINICA DELL’ADOLESCENTE E DEL GIOVANE ADULTO</t>
  </si>
  <si>
    <t>CLINICAL PSYCHOLOGY AND DEVELOPMENTAL TASKS OF ADOLESCENCE AND YOUNG ADULTHOOD</t>
  </si>
  <si>
    <t>F5111P009</t>
  </si>
  <si>
    <t>PREVENZIONE, VALUTAZIONE E INTERVENTO NEL MODELLO PSICODINAMICO</t>
  </si>
  <si>
    <t>PREVENTION, ASSESSMENT AND INTERVENTION IN PSYCHODYNAMIC PRACTICE</t>
  </si>
  <si>
    <t>F5111P010</t>
  </si>
  <si>
    <t>VALUTAZIONE E INTERVENTO NELL'INVECCHIAMENTO SANO E PATOLOGICO</t>
  </si>
  <si>
    <t>ASSESSMENT AND INTERVENTION IN HEALTHY AND PATHOLOGICAL AGEING</t>
  </si>
  <si>
    <t>F5111P011</t>
  </si>
  <si>
    <t>PSICOLOGIA DELLO SVILUPPO E DEI PROCESSI EDUCATIVI</t>
  </si>
  <si>
    <t>F5103P088</t>
  </si>
  <si>
    <t>VALUTAZIONE E DIAGNOSI NELLA NEUROPSICOLOGIA DELLO SVILUPPO</t>
  </si>
  <si>
    <t>ASSESSMENT AND DIAGNOSIS IN DEVELOPMENTAL NEUROPSYCHOLOGY</t>
  </si>
  <si>
    <t>F5103P090</t>
  </si>
  <si>
    <t>PSICOLOGIA DEI BISOGNI EDUCATIVI SPECIALI</t>
  </si>
  <si>
    <t>PSYCHOLOGY OF SPECIAL EDUCATIONAL NEEDS</t>
  </si>
  <si>
    <t>F5103P092</t>
  </si>
  <si>
    <t>PSICOLOGIA DELLO SVILUPPO TIPICO E ATIPICO DEL LINGUAGGIO</t>
  </si>
  <si>
    <t>PSYCHOLOGY OF LANGUAGE IN TYPICALLY AND ATYPICALLY DEVELOPING CHILDREN</t>
  </si>
  <si>
    <t>F5103P093</t>
  </si>
  <si>
    <t>F5103P094</t>
  </si>
  <si>
    <t>PSICOLOGIA CLINICA DELLO SVILUPPO</t>
  </si>
  <si>
    <t>CLINICAL DEVELOPMENTAL PSYCHOLOGY</t>
  </si>
  <si>
    <t>F5103P102</t>
  </si>
  <si>
    <t>ECOLOGIA DELLO SVILUPPO PSICOLOGICO</t>
  </si>
  <si>
    <t>ECOLOGY OF PSYCHOLOGICAL DEVELOPMENT</t>
  </si>
  <si>
    <t>F5103P103</t>
  </si>
  <si>
    <t>PSICOLOGIA SOCIALE DELLO SVILUPPO E ORGANIZZAZIONE SCOLASTICA</t>
  </si>
  <si>
    <t>SOCIAL-DEVELOPMENTAL &amp; SCHOOL ORGANIZATIONAL PSYCHOLOGY</t>
  </si>
  <si>
    <t>F5113P001</t>
  </si>
  <si>
    <t>PSICOLOGIA DELLO SVILUPPO COGNITIVO</t>
  </si>
  <si>
    <t>F5113P001E</t>
  </si>
  <si>
    <t>PSICOLOGIA SOCIALE DELLO SVILUPPO</t>
  </si>
  <si>
    <t>SOCIAL-DEVELOPMENTAL PSYCHOLOGY</t>
  </si>
  <si>
    <t>F5113P002</t>
  </si>
  <si>
    <t>PSICOLOGIA DELLO SVILUPPO SOCIO-AFFETTIVO</t>
  </si>
  <si>
    <t>PSYCHOLOGY OF SOCIO-AFFECTIVE DEVELOPMENT</t>
  </si>
  <si>
    <t>F5113P002E</t>
  </si>
  <si>
    <t>PSICOLOGIA DELL'ORGANIZZAZIONE SCOLASTICA</t>
  </si>
  <si>
    <t>SCHOOL ORGANIZATIONAL PSYCHOLOGY</t>
  </si>
  <si>
    <t>F5113P003</t>
  </si>
  <si>
    <t>PSICOLOGIA DELL'EDUCAZIONE NEI CONTESTI DI APPRENDIMENTO</t>
  </si>
  <si>
    <t>EDUCATIONAL PSYCHOLOGY IN LEARNING CONTEXTS</t>
  </si>
  <si>
    <t>F5113P004</t>
  </si>
  <si>
    <t>METODI DI RICERCA E VALUTAZIONE IN PSICOLOGIA DELLO SVILUPPO</t>
  </si>
  <si>
    <t>RESEARCH AND ASSESSMENT METHODS IN DEVELOPMENTAL PSYCHOLOGY</t>
  </si>
  <si>
    <t>F5113P005</t>
  </si>
  <si>
    <t>LABORATORIO DI METODI QUANTITATIVI PER LA PSICOLOGIA DELLO SVILUPPO</t>
  </si>
  <si>
    <t>QUANTITATIVE METHODS FOR DEVELOPMENTAL PSYCHOLOGY</t>
  </si>
  <si>
    <t>F5113P006</t>
  </si>
  <si>
    <t>DEONTOLOGIA PROFESSIONALE E TUTELA DEI MINORI</t>
  </si>
  <si>
    <t>PROFESSIONAL DEONTOLOGY AND MINOR PROTECTION</t>
  </si>
  <si>
    <t>F5113P007</t>
  </si>
  <si>
    <t>PSICODINAMICA E ASSESSMENT DELLA GENITORIALITA'</t>
  </si>
  <si>
    <t>PSYCHODYNAMIC AND ASSESMENT OF PARENTING</t>
  </si>
  <si>
    <t>F5113P008</t>
  </si>
  <si>
    <t>EMOZIONI E RELAZIONI NEI PROCESSI DI APPRENDIMENTO</t>
  </si>
  <si>
    <t>EMOTIONS AND RELATIONSHIPS IN LEARNING PROCESSES</t>
  </si>
  <si>
    <t>F5113P009</t>
  </si>
  <si>
    <t>PEDAGOGIA NEL CONTESTO SCOLASTICO</t>
  </si>
  <si>
    <t>PEDAGOGY AND SCHOOL CONTEXTS</t>
  </si>
  <si>
    <t>F5113P010</t>
  </si>
  <si>
    <t>F5113P011</t>
  </si>
  <si>
    <t xml:space="preserve">PSICOLOGIA SOCIALE, ECONOMICA E DELLE DECISIONI </t>
  </si>
  <si>
    <t>F5106P013</t>
  </si>
  <si>
    <t>PSICOLOGIA DELLE DIFFERENZE E DELLE DISEGUAGLIANZE</t>
  </si>
  <si>
    <t>PSYCHOLOGY OF GENDER DIFFERENCES AND INEQUALITIES</t>
  </si>
  <si>
    <t>F5106P014</t>
  </si>
  <si>
    <t>INTERVENTO PSICOSOCIALE DI PROMOZIONE DEL BENESSERE</t>
  </si>
  <si>
    <t>PSYCHOSOCIAL INTERVENTION FOR WELL-BEING PROMOTION</t>
  </si>
  <si>
    <t>F5106P015</t>
  </si>
  <si>
    <t>F5106P017</t>
  </si>
  <si>
    <t>F5106P018</t>
  </si>
  <si>
    <t>F5106P021</t>
  </si>
  <si>
    <t>PROCESSI MOTIVAZIONALI E DECISION MAKING</t>
  </si>
  <si>
    <t>MOTIVATIONAL PROCESSES AND DECISION MAKING</t>
  </si>
  <si>
    <t>F5106P029</t>
  </si>
  <si>
    <t>CYBERPSICOLOGIA</t>
  </si>
  <si>
    <t>CYBERPSYCHOLOGY</t>
  </si>
  <si>
    <t>F5106P037</t>
  </si>
  <si>
    <t>F5106P045</t>
  </si>
  <si>
    <t>PSICOLOGIA AMBIENTALE</t>
  </si>
  <si>
    <t>ENVIRONMENTAL PSYCHOLOGY</t>
  </si>
  <si>
    <t>F5106P046</t>
  </si>
  <si>
    <t>RICERCA-INTERVENTO PER LA SALUTE NELLE ORGANIZZAZIONI E NEI CONTESTI DI VITA</t>
  </si>
  <si>
    <t>ACTION RESEARCH FOR HEALTH IN ORGANITATIONS AND LIFE CONTEXTS</t>
  </si>
  <si>
    <t>F5106P047</t>
  </si>
  <si>
    <t>PSICOLOGIA DELLE DECISIONI ECONOMICHE</t>
  </si>
  <si>
    <t>THE PSYCHOLOGY OF ECONOMIC DECISIONS</t>
  </si>
  <si>
    <t>F5106P048</t>
  </si>
  <si>
    <t>PERCEZIONE SOCIALE NEI CONTESTI LAVORATIVI</t>
  </si>
  <si>
    <t>SOCIAL PERCEPTION IN WORKING CONTEXTS</t>
  </si>
  <si>
    <t>F5112P001</t>
  </si>
  <si>
    <t>PSICOLOGIA SOCIALE - CORSO AVANZATO</t>
  </si>
  <si>
    <t>ADVANCED SOCIAL PSYXHOLOGY</t>
  </si>
  <si>
    <t>F5112P002</t>
  </si>
  <si>
    <t>ORGANIZZAZIONI E PSICOLOGIA</t>
  </si>
  <si>
    <t>ORGANIZATIONS AND PSYCHOLOGY</t>
  </si>
  <si>
    <t>F5112P003</t>
  </si>
  <si>
    <t>PSICOLOGIA DEL PENSIERO, DECISION MAKING E COMUNICAZIONE</t>
  </si>
  <si>
    <t>PSYCHOLOGY OF THINKING, DECISION MAKING AND COMUNICATION</t>
  </si>
  <si>
    <t>F5112P004</t>
  </si>
  <si>
    <t>PSICOLOGIA DINAMICA DEI GRUPPI E DELLE ORGANIZZAZIONI</t>
  </si>
  <si>
    <t>DYNAMIC PSYCHOLOGY OF GROUPS AND ORGANIZATIONS</t>
  </si>
  <si>
    <t>F5112P005</t>
  </si>
  <si>
    <t>METODOLOGIE QUALITATIVE</t>
  </si>
  <si>
    <t>QUALITATIVE METHODOLOGIES</t>
  </si>
  <si>
    <t>F5112P006</t>
  </si>
  <si>
    <t>METODOLOGIE QUANTITATIVE</t>
  </si>
  <si>
    <t>QUANTITATIVE METHODOLOGIES</t>
  </si>
  <si>
    <t>F5112P008</t>
  </si>
  <si>
    <t>LABORATORIO DI METODOLOGIA</t>
  </si>
  <si>
    <t>LABORATORY OF METHODS</t>
  </si>
  <si>
    <t>F5112P009</t>
  </si>
  <si>
    <t>LABORATORIO DEONTOLOGIA PROFESSIONALE</t>
  </si>
  <si>
    <t>PROFESSIONAL ETHICS</t>
  </si>
  <si>
    <t>SCIENZE E TECNICHE PSICOLOGICHE</t>
  </si>
  <si>
    <t>E2401P006</t>
  </si>
  <si>
    <t>FILOSOFIA DELLA MENTE, LOGICA E LINGUE NATURALI</t>
  </si>
  <si>
    <t>PHILOSOPHY OF MIND, LOGIC AND NATURAL LANGUAGE STRUCTURE</t>
  </si>
  <si>
    <t>E2401P007</t>
  </si>
  <si>
    <t>PSICOLOGIA GENERALE 2</t>
  </si>
  <si>
    <t>GENERAL PSYCHOLOGY II</t>
  </si>
  <si>
    <t>E2401P008</t>
  </si>
  <si>
    <t>PSICOLOGIA FISIOLOGICA</t>
  </si>
  <si>
    <t>PHYSIOLOGICAL PSYCHOLOGY</t>
  </si>
  <si>
    <t>E2401P012</t>
  </si>
  <si>
    <t>PSICOLOGIA DEL LAVORO E DELLE ORGANIZZAZIONI</t>
  </si>
  <si>
    <t>WORK AND ORGANIZATIONAL PSYCHOLOGY</t>
  </si>
  <si>
    <t>E2401P015</t>
  </si>
  <si>
    <t>MOTIVAZIONE, EMOZIONE E PERSONALITÀ</t>
  </si>
  <si>
    <t>MOTIVATION, EMOTION AND PERSONALITY</t>
  </si>
  <si>
    <t>E2401P016</t>
  </si>
  <si>
    <t>PENSIERO E COMUNICAZIONE</t>
  </si>
  <si>
    <t>THOUGHT AND COMMUNICATION</t>
  </si>
  <si>
    <t>E2401P019</t>
  </si>
  <si>
    <t>PSICOBIOLOGIA DEI DISTURBI COMPORTAMENTALI</t>
  </si>
  <si>
    <t>PSYCHOBIOLOGY OF BEHAVIOURAL DISORDERS</t>
  </si>
  <si>
    <t>E2401P026</t>
  </si>
  <si>
    <t>PSICOLOGIA GIURIDICA</t>
  </si>
  <si>
    <t>FORENSIC PSYCHOLOGY</t>
  </si>
  <si>
    <t>E2401P028</t>
  </si>
  <si>
    <t>PSICOLOGIA DEL COMPORTAMENTO ECONOMICO E DEI CONSUMI</t>
  </si>
  <si>
    <t>PSYCHOLOGY OF ECONOMIC AND CONSUMPTION BEHAVIOUR</t>
  </si>
  <si>
    <t>E2401P030</t>
  </si>
  <si>
    <t>PSICODINAMICA DELLO SVILUPPO E DELLE RELAZIONI FAMILIARI</t>
  </si>
  <si>
    <t>PSYCHOANALYTICALLY-ORIENTED STUDIES OF DEVELOPMENT AND FAMILY RELATIONS</t>
  </si>
  <si>
    <t>E2401P032</t>
  </si>
  <si>
    <t>COUNSELLING</t>
  </si>
  <si>
    <t>E2401P035</t>
  </si>
  <si>
    <t>E2401P064</t>
  </si>
  <si>
    <t>FILOSOFIA DELLA SCIENZA</t>
  </si>
  <si>
    <t>PHILOSOPHY OF SCIENCE</t>
  </si>
  <si>
    <t>E2401P068</t>
  </si>
  <si>
    <t>SOCIOLOGIA</t>
  </si>
  <si>
    <t>SOCIOLOGY</t>
  </si>
  <si>
    <t>E2401P103</t>
  </si>
  <si>
    <t>PSICOPATOLOGIA GENERALE</t>
  </si>
  <si>
    <t>GENERAL PSYCHOPATHOLOGY</t>
  </si>
  <si>
    <t>E2401P109</t>
  </si>
  <si>
    <t>PERCEZIONE E ATTENZIONE</t>
  </si>
  <si>
    <t>PERCEPTION AND ATTENTION</t>
  </si>
  <si>
    <t>E2401P116</t>
  </si>
  <si>
    <t>ELEMENTI DI LINGUISTICA E PSICOLINGUISTICA</t>
  </si>
  <si>
    <t>PSYCHOLINGUISTICS</t>
  </si>
  <si>
    <t>E2401P118</t>
  </si>
  <si>
    <t>PSICOLOGIA SOCIALE DEI GRUPPI</t>
  </si>
  <si>
    <t>SOCIAL PSYCHOLOGY OF GROUPS IN WORK-CONTEXTS</t>
  </si>
  <si>
    <t>E2401P120</t>
  </si>
  <si>
    <t>TEORIE E STRUMENTI PER LA GESTIONE E LO SVILUPPO DEL PERSONALE</t>
  </si>
  <si>
    <t>HR MANAGEMENT AND DEVELOPMENT</t>
  </si>
  <si>
    <t>E2401P132</t>
  </si>
  <si>
    <t>PSICOMETRIA CON LABORATORIO SOFTWARE 2</t>
  </si>
  <si>
    <t>PSYCHOMETRICS WITH SOFTWARE LAB 2</t>
  </si>
  <si>
    <t>E2401P133</t>
  </si>
  <si>
    <t>PSICOLOGIA DELLO SVILUPPO NEI CONTESTI EDUCATIVI</t>
  </si>
  <si>
    <t>DEVELOPMENTAL PSYCHOLOGY IN EDUCATIONAL CONTEXTS</t>
  </si>
  <si>
    <t>E2401P134</t>
  </si>
  <si>
    <t>MODELLI DI COLLOQUIO</t>
  </si>
  <si>
    <t>MODELS OF CLINICAL INTERVIEWS</t>
  </si>
  <si>
    <t>E2401P135</t>
  </si>
  <si>
    <t>CONTESTI E METODI DELLA PSICOLOGIA CLINICA</t>
  </si>
  <si>
    <t>CLINICAL PSYCHOLOGY: METHODS AND SETTINGS</t>
  </si>
  <si>
    <t>E2401P136</t>
  </si>
  <si>
    <t>PSICOLOGIA SOCIALE APPLICATA</t>
  </si>
  <si>
    <t>APPLIED SOCIAL PSYCHOLOGY</t>
  </si>
  <si>
    <t>E2401P138</t>
  </si>
  <si>
    <t>PSICOLOGIA DINAMICA</t>
  </si>
  <si>
    <t>PSYCHOANALYTIC PSYCHOLOGY</t>
  </si>
  <si>
    <t>E2401P144</t>
  </si>
  <si>
    <t>STORIA DEL PENSIERO FILOSOFICO E SCIENTIFICO</t>
  </si>
  <si>
    <t>HISTORY OF PHILOSOPHICAL AND SCIENTIFIC THOUGHT</t>
  </si>
  <si>
    <t>E2401P145</t>
  </si>
  <si>
    <t>SVILUPPO DELLA COMPETENZA EMOTIVA</t>
  </si>
  <si>
    <t>THE DEVELOPMENT OF EMOTIONAL COMPETENCE</t>
  </si>
  <si>
    <t>E2403P001</t>
  </si>
  <si>
    <t>PSICOLOGIA GENERALE 1</t>
  </si>
  <si>
    <t>GENERAL PSYCHOLOGY I</t>
  </si>
  <si>
    <t>E2403P002</t>
  </si>
  <si>
    <t>E2403P003</t>
  </si>
  <si>
    <t>FONDAMENTI ANATOMO-FISIOLOGICI DELL'ATTIVITA' PSICHICA</t>
  </si>
  <si>
    <t>BASIC ELEMENTS OF NEUROANATOMY AND NEUROPHYSIOLOGY</t>
  </si>
  <si>
    <t>E2403P004</t>
  </si>
  <si>
    <t>ELEMENTI DI PSICOMETRIA CON LABORATORIO SOFTWARE 1</t>
  </si>
  <si>
    <t>ELEMENTS OF PSYCHOMETRICS WITH SOFTWARE LAB 1</t>
  </si>
  <si>
    <t>E2403P005</t>
  </si>
  <si>
    <t>STORIA DELLA PSICOLOGIA</t>
  </si>
  <si>
    <t>HISTORY OF PSYCHOLOGY</t>
  </si>
  <si>
    <t>E2403P006</t>
  </si>
  <si>
    <t>E2403P007</t>
  </si>
  <si>
    <t>PSICOLOGIA SOCIALE</t>
  </si>
  <si>
    <t>SOCIAL PSYCHOLOGY</t>
  </si>
  <si>
    <t>SCIENZE PSICOSOCIALI DELLA COMUNICAZIONE</t>
  </si>
  <si>
    <t>E2004P008</t>
  </si>
  <si>
    <t>APPRENDIMENTO, PENSIERO E DECISIONE</t>
  </si>
  <si>
    <t>LEARNING, THINKING AND DECISION MAKING</t>
  </si>
  <si>
    <t>E2004P009</t>
  </si>
  <si>
    <t>PSICOLINGUISTICA</t>
  </si>
  <si>
    <t>Psycholinguistics</t>
  </si>
  <si>
    <t>E2004P010</t>
  </si>
  <si>
    <t>STORIA DELLA SCIENZA</t>
  </si>
  <si>
    <t>History of Science</t>
  </si>
  <si>
    <t>E2004P013</t>
  </si>
  <si>
    <t>PSICOLOGIA DELL'ARTE</t>
  </si>
  <si>
    <t>Psychology of art</t>
  </si>
  <si>
    <t>E2004P017</t>
  </si>
  <si>
    <t>E2004P025</t>
  </si>
  <si>
    <t>PSICOLOGIA ECONOMICA E DEL LAVORO</t>
  </si>
  <si>
    <t>ECONOMIC AND WORK PSYCHOLOGY</t>
  </si>
  <si>
    <t>E2004P027</t>
  </si>
  <si>
    <t>COMUNICAZIONE D'IMPRESA</t>
  </si>
  <si>
    <t>E2004P028</t>
  </si>
  <si>
    <t>INFORMATICA E GRAFICA PER IL WEB</t>
  </si>
  <si>
    <t>COMPUTER AND GRAPHICS FOR THE WEB</t>
  </si>
  <si>
    <t>E2004P039</t>
  </si>
  <si>
    <t>METODI E STRUMENTI DI INDAGINE NEL CICLO DI VITA</t>
  </si>
  <si>
    <t>Research methods and assessment for the life cycle</t>
  </si>
  <si>
    <t>E2004P040</t>
  </si>
  <si>
    <t>LA MISURAZIONE IN AMBITO PSICOSOCIALE</t>
  </si>
  <si>
    <t>Measurement in psychosocial sciences</t>
  </si>
  <si>
    <t>E2004P044</t>
  </si>
  <si>
    <t>PSICOLOGIA SOCIALE DELLA COMUNICAZIONE</t>
  </si>
  <si>
    <t>SOCIAL PSYCHOLOGY OF COMMUNICATION</t>
  </si>
  <si>
    <t>E2004P056</t>
  </si>
  <si>
    <t>ASPETTI NEUROCOGNITIVI DELLA COMUNICAZIONE MULTISENSORIALE</t>
  </si>
  <si>
    <t>NEUROCOGNITIVE ASPECTS OF MULTISENSORY COMMUNICATION</t>
  </si>
  <si>
    <t>E2004P058</t>
  </si>
  <si>
    <t>PERSONALITA' E MOTIVAZIONE NEI PROCESSI COMUNICATIVI</t>
  </si>
  <si>
    <t>PERSONALITY AND MOTIVATION IN COMMUNICATION PROCESSES</t>
  </si>
  <si>
    <t>E2006P001</t>
  </si>
  <si>
    <t>FONDAMENTI DI INFORMATICA PER LA COMUNICAZIONE</t>
  </si>
  <si>
    <t>FUNDAMENTALS OF COMPUTER SCIENCE FOR COMMUNICATION</t>
  </si>
  <si>
    <t>E2006P002</t>
  </si>
  <si>
    <t>FILOSOFIA DEL LINGUAGGIO</t>
  </si>
  <si>
    <t>PHILOSOPHY OF LANGUAGE</t>
  </si>
  <si>
    <t>E2006P003</t>
  </si>
  <si>
    <t>LINGUISTICA</t>
  </si>
  <si>
    <t>GENERAL LINGUISTICS</t>
  </si>
  <si>
    <t>E2006P004</t>
  </si>
  <si>
    <t>PSICOLOGIA GENERALE PER LA COMUNICAZIONE</t>
  </si>
  <si>
    <t>GENERAL PSYCHOLOGY FOR COMMUNICATION</t>
  </si>
  <si>
    <t>E2006P005</t>
  </si>
  <si>
    <t>E2006P006</t>
  </si>
  <si>
    <t>STATISTICA PER LA RICERCA SOCIALE</t>
  </si>
  <si>
    <t>STATISTICS FOR THE SOCIAL SCIENCES</t>
  </si>
  <si>
    <t>E2006P007</t>
  </si>
  <si>
    <t>THEORIES AND TECHNIQUES OF THE NEW MEDIA</t>
  </si>
  <si>
    <t>AD Code</t>
  </si>
  <si>
    <t>Department</t>
  </si>
  <si>
    <t>Degree Course</t>
  </si>
  <si>
    <t>Course (original denomination)</t>
  </si>
  <si>
    <t>Course in english</t>
  </si>
  <si>
    <t>Course level</t>
  </si>
  <si>
    <t>Language</t>
  </si>
  <si>
    <t>Semester</t>
  </si>
  <si>
    <t>ECTS</t>
  </si>
  <si>
    <t>Undergrad.</t>
  </si>
  <si>
    <t>Postgrad.</t>
  </si>
  <si>
    <t>English</t>
  </si>
  <si>
    <t>Full year</t>
  </si>
  <si>
    <t>First Semester</t>
  </si>
  <si>
    <t>Second Semester</t>
  </si>
  <si>
    <t xml:space="preserve">Italian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</si>
</sst>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rgb="FF000000"/>
      <name val="Corbel Light"/>
      <family val="2"/>
    </font>
    <font>
      <sz val="10"/>
      <color theme="1"/>
      <name val="Corbel Light"/>
      <family val="2"/>
    </font>
    <font>
      <b/>
      <sz val="10"/>
      <color theme="0"/>
      <name val="Corbel Light"/>
      <family val="2"/>
    </font>
    <font>
      <sz val="10"/>
      <color theme="0"/>
      <name val="Corbel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-0.249977111117893"/>
        <bgColor rgb="FFF1F1F1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4" fillId="4" borderId="0" xfId="0" applyFont="1" applyFill="1" applyAlignment="1"/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/>
    <xf numFmtId="0" fontId="1" fillId="0" borderId="1" xfId="0" applyFont="1" applyBorder="1" applyAlignment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5" Type="http://customschemas.google.com/relationships/workbookmetadata" Target="metadata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1"/>
  <sheetViews>
    <sheetView tabSelected="1" workbookViewId="0">
      <selection activeCell="D68" sqref="D68"/>
    </sheetView>
  </sheetViews>
  <sheetFormatPr defaultColWidth="12.6640625" defaultRowHeight="15" customHeight="1" x14ac:dyDescent="0.3"/>
  <cols>
    <col min="1" max="1" width="26.21875" style="1" customWidth="1"/>
    <col min="2" max="2" width="48" style="1" bestFit="1" customWidth="1"/>
    <col min="3" max="3" width="13.6640625" style="1" bestFit="1" customWidth="1"/>
    <col min="4" max="4" width="10.6640625" style="1" bestFit="1" customWidth="1"/>
    <col min="5" max="5" width="72.33203125" style="1" bestFit="1" customWidth="1"/>
    <col min="6" max="6" width="83.77734375" style="1" bestFit="1" customWidth="1"/>
    <col min="7" max="7" width="11.6640625" style="1" bestFit="1" customWidth="1"/>
    <col min="8" max="8" width="14.33203125" style="1" bestFit="1" customWidth="1"/>
    <col min="9" max="9" width="7.77734375" style="1" bestFit="1" customWidth="1"/>
    <col min="10" max="26" width="8" style="1" customWidth="1"/>
    <col min="27" max="16384" width="12.6640625" style="1"/>
  </cols>
  <sheetData>
    <row r="1" spans="1:9" s="2" customFormat="1" ht="19.5" customHeight="1" x14ac:dyDescent="0.3">
      <c r="A1" s="3" t="s">
        <v>423</v>
      </c>
      <c r="B1" s="3" t="s">
        <v>424</v>
      </c>
      <c r="C1" s="3" t="s">
        <v>427</v>
      </c>
      <c r="D1" s="3" t="s">
        <v>422</v>
      </c>
      <c r="E1" s="3" t="s">
        <v>425</v>
      </c>
      <c r="F1" s="3" t="s">
        <v>426</v>
      </c>
      <c r="G1" s="3" t="s">
        <v>428</v>
      </c>
      <c r="H1" s="3" t="s">
        <v>429</v>
      </c>
      <c r="I1" s="3" t="s">
        <v>430</v>
      </c>
    </row>
    <row r="2" spans="1:9" ht="19.5" customHeight="1" x14ac:dyDescent="0.3">
      <c r="A2" s="7" t="s">
        <v>26</v>
      </c>
      <c r="B2" s="7" t="s">
        <v>27</v>
      </c>
      <c r="C2" s="7" t="s">
        <v>432</v>
      </c>
      <c r="D2" s="7" t="s">
        <v>28</v>
      </c>
      <c r="E2" s="7" t="s">
        <v>29</v>
      </c>
      <c r="F2" s="7" t="s">
        <v>29</v>
      </c>
      <c r="G2" s="7" t="s">
        <v>433</v>
      </c>
      <c r="H2" s="7" t="s">
        <v>435</v>
      </c>
      <c r="I2" s="5">
        <v>8</v>
      </c>
    </row>
    <row r="3" spans="1:9" ht="19.5" customHeight="1" x14ac:dyDescent="0.3">
      <c r="A3" s="7" t="s">
        <v>26</v>
      </c>
      <c r="B3" s="7" t="s">
        <v>27</v>
      </c>
      <c r="C3" s="7" t="s">
        <v>432</v>
      </c>
      <c r="D3" s="7" t="s">
        <v>30</v>
      </c>
      <c r="E3" s="7" t="s">
        <v>3</v>
      </c>
      <c r="F3" s="7" t="s">
        <v>3</v>
      </c>
      <c r="G3" s="7" t="s">
        <v>433</v>
      </c>
      <c r="H3" s="7" t="s">
        <v>435</v>
      </c>
      <c r="I3" s="5">
        <v>8</v>
      </c>
    </row>
    <row r="4" spans="1:9" ht="19.5" customHeight="1" x14ac:dyDescent="0.3">
      <c r="A4" s="7" t="s">
        <v>26</v>
      </c>
      <c r="B4" s="7" t="s">
        <v>27</v>
      </c>
      <c r="C4" s="7" t="s">
        <v>432</v>
      </c>
      <c r="D4" s="7" t="s">
        <v>31</v>
      </c>
      <c r="E4" s="7" t="s">
        <v>32</v>
      </c>
      <c r="F4" s="7" t="s">
        <v>32</v>
      </c>
      <c r="G4" s="7" t="s">
        <v>433</v>
      </c>
      <c r="H4" s="7" t="s">
        <v>435</v>
      </c>
      <c r="I4" s="5">
        <v>8</v>
      </c>
    </row>
    <row r="5" spans="1:9" ht="19.5" customHeight="1" x14ac:dyDescent="0.3">
      <c r="A5" s="7" t="s">
        <v>26</v>
      </c>
      <c r="B5" s="7" t="s">
        <v>27</v>
      </c>
      <c r="C5" s="7" t="s">
        <v>432</v>
      </c>
      <c r="D5" s="7" t="s">
        <v>33</v>
      </c>
      <c r="E5" s="7" t="s">
        <v>34</v>
      </c>
      <c r="F5" s="7" t="s">
        <v>34</v>
      </c>
      <c r="G5" s="7" t="s">
        <v>433</v>
      </c>
      <c r="H5" s="7" t="s">
        <v>435</v>
      </c>
      <c r="I5" s="5">
        <v>8</v>
      </c>
    </row>
    <row r="6" spans="1:9" ht="19.5" customHeight="1" x14ac:dyDescent="0.3">
      <c r="A6" s="7" t="s">
        <v>26</v>
      </c>
      <c r="B6" s="7" t="s">
        <v>27</v>
      </c>
      <c r="C6" s="7" t="s">
        <v>432</v>
      </c>
      <c r="D6" s="7" t="s">
        <v>35</v>
      </c>
      <c r="E6" s="7" t="s">
        <v>36</v>
      </c>
      <c r="F6" s="7" t="s">
        <v>36</v>
      </c>
      <c r="G6" s="7" t="s">
        <v>433</v>
      </c>
      <c r="H6" s="7" t="s">
        <v>436</v>
      </c>
      <c r="I6" s="5">
        <v>8</v>
      </c>
    </row>
    <row r="7" spans="1:9" ht="19.5" customHeight="1" x14ac:dyDescent="0.3">
      <c r="A7" s="7" t="s">
        <v>26</v>
      </c>
      <c r="B7" s="7" t="s">
        <v>27</v>
      </c>
      <c r="C7" s="7" t="s">
        <v>432</v>
      </c>
      <c r="D7" s="7" t="s">
        <v>37</v>
      </c>
      <c r="E7" s="7" t="s">
        <v>38</v>
      </c>
      <c r="F7" s="7" t="s">
        <v>38</v>
      </c>
      <c r="G7" s="7" t="s">
        <v>433</v>
      </c>
      <c r="H7" s="7" t="s">
        <v>436</v>
      </c>
      <c r="I7" s="5">
        <v>8</v>
      </c>
    </row>
    <row r="8" spans="1:9" ht="19.5" customHeight="1" x14ac:dyDescent="0.3">
      <c r="A8" s="7" t="s">
        <v>26</v>
      </c>
      <c r="B8" s="7" t="s">
        <v>27</v>
      </c>
      <c r="C8" s="7" t="s">
        <v>432</v>
      </c>
      <c r="D8" s="7" t="s">
        <v>39</v>
      </c>
      <c r="E8" s="7" t="s">
        <v>14</v>
      </c>
      <c r="F8" s="7" t="s">
        <v>14</v>
      </c>
      <c r="G8" s="7" t="s">
        <v>433</v>
      </c>
      <c r="H8" s="7" t="s">
        <v>436</v>
      </c>
      <c r="I8" s="5">
        <v>8</v>
      </c>
    </row>
    <row r="9" spans="1:9" ht="19.5" customHeight="1" x14ac:dyDescent="0.3">
      <c r="A9" s="7" t="s">
        <v>26</v>
      </c>
      <c r="B9" s="7" t="s">
        <v>27</v>
      </c>
      <c r="C9" s="7" t="s">
        <v>432</v>
      </c>
      <c r="D9" s="7" t="s">
        <v>40</v>
      </c>
      <c r="E9" s="7" t="s">
        <v>41</v>
      </c>
      <c r="F9" s="7" t="s">
        <v>0</v>
      </c>
      <c r="G9" s="7" t="s">
        <v>433</v>
      </c>
      <c r="H9" s="7" t="s">
        <v>435</v>
      </c>
      <c r="I9" s="5">
        <v>8</v>
      </c>
    </row>
    <row r="10" spans="1:9" ht="19.5" customHeight="1" x14ac:dyDescent="0.3">
      <c r="A10" s="7" t="s">
        <v>26</v>
      </c>
      <c r="B10" s="7" t="s">
        <v>27</v>
      </c>
      <c r="C10" s="7" t="s">
        <v>432</v>
      </c>
      <c r="D10" s="7" t="s">
        <v>42</v>
      </c>
      <c r="E10" s="7" t="s">
        <v>15</v>
      </c>
      <c r="F10" s="7" t="s">
        <v>15</v>
      </c>
      <c r="G10" s="7" t="s">
        <v>433</v>
      </c>
      <c r="H10" s="7" t="s">
        <v>435</v>
      </c>
      <c r="I10" s="5">
        <v>8</v>
      </c>
    </row>
    <row r="11" spans="1:9" ht="19.5" customHeight="1" x14ac:dyDescent="0.3">
      <c r="A11" s="7" t="s">
        <v>26</v>
      </c>
      <c r="B11" s="7" t="s">
        <v>27</v>
      </c>
      <c r="C11" s="7" t="s">
        <v>432</v>
      </c>
      <c r="D11" s="7" t="s">
        <v>43</v>
      </c>
      <c r="E11" s="7" t="s">
        <v>44</v>
      </c>
      <c r="F11" s="7" t="s">
        <v>44</v>
      </c>
      <c r="G11" s="7" t="s">
        <v>433</v>
      </c>
      <c r="H11" s="7" t="s">
        <v>436</v>
      </c>
      <c r="I11" s="5">
        <v>8</v>
      </c>
    </row>
    <row r="12" spans="1:9" ht="19.5" customHeight="1" x14ac:dyDescent="0.3">
      <c r="A12" s="7" t="s">
        <v>26</v>
      </c>
      <c r="B12" s="7" t="s">
        <v>27</v>
      </c>
      <c r="C12" s="7" t="s">
        <v>432</v>
      </c>
      <c r="D12" s="7" t="s">
        <v>45</v>
      </c>
      <c r="E12" s="7" t="s">
        <v>46</v>
      </c>
      <c r="F12" s="7" t="s">
        <v>46</v>
      </c>
      <c r="G12" s="7" t="s">
        <v>433</v>
      </c>
      <c r="H12" s="7" t="s">
        <v>435</v>
      </c>
      <c r="I12" s="5">
        <v>8</v>
      </c>
    </row>
    <row r="13" spans="1:9" ht="19.5" customHeight="1" x14ac:dyDescent="0.3">
      <c r="A13" s="7" t="s">
        <v>26</v>
      </c>
      <c r="B13" s="7" t="s">
        <v>27</v>
      </c>
      <c r="C13" s="7" t="s">
        <v>432</v>
      </c>
      <c r="D13" s="7" t="s">
        <v>47</v>
      </c>
      <c r="E13" s="7" t="s">
        <v>48</v>
      </c>
      <c r="F13" s="7" t="s">
        <v>48</v>
      </c>
      <c r="G13" s="7" t="s">
        <v>433</v>
      </c>
      <c r="H13" s="7" t="s">
        <v>435</v>
      </c>
      <c r="I13" s="5">
        <v>8</v>
      </c>
    </row>
    <row r="14" spans="1:9" ht="19.5" customHeight="1" x14ac:dyDescent="0.3">
      <c r="A14" s="7" t="s">
        <v>26</v>
      </c>
      <c r="B14" s="7" t="s">
        <v>27</v>
      </c>
      <c r="C14" s="7" t="s">
        <v>432</v>
      </c>
      <c r="D14" s="7" t="s">
        <v>49</v>
      </c>
      <c r="E14" s="7" t="s">
        <v>18</v>
      </c>
      <c r="F14" s="7" t="s">
        <v>18</v>
      </c>
      <c r="G14" s="7" t="s">
        <v>433</v>
      </c>
      <c r="H14" s="7" t="s">
        <v>436</v>
      </c>
      <c r="I14" s="5">
        <v>8</v>
      </c>
    </row>
    <row r="15" spans="1:9" ht="19.5" customHeight="1" x14ac:dyDescent="0.3">
      <c r="A15" s="7" t="s">
        <v>26</v>
      </c>
      <c r="B15" s="7" t="s">
        <v>27</v>
      </c>
      <c r="C15" s="7" t="s">
        <v>432</v>
      </c>
      <c r="D15" s="7" t="s">
        <v>50</v>
      </c>
      <c r="E15" s="7" t="s">
        <v>51</v>
      </c>
      <c r="F15" s="7" t="s">
        <v>51</v>
      </c>
      <c r="G15" s="7" t="s">
        <v>433</v>
      </c>
      <c r="H15" s="7" t="s">
        <v>436</v>
      </c>
      <c r="I15" s="5">
        <v>8</v>
      </c>
    </row>
    <row r="16" spans="1:9" ht="19.5" customHeight="1" x14ac:dyDescent="0.3">
      <c r="A16" s="7" t="s">
        <v>26</v>
      </c>
      <c r="B16" s="7" t="s">
        <v>27</v>
      </c>
      <c r="C16" s="7" t="s">
        <v>432</v>
      </c>
      <c r="D16" s="7" t="s">
        <v>52</v>
      </c>
      <c r="E16" s="7" t="s">
        <v>53</v>
      </c>
      <c r="F16" s="7" t="s">
        <v>53</v>
      </c>
      <c r="G16" s="7" t="s">
        <v>433</v>
      </c>
      <c r="H16" s="7" t="s">
        <v>435</v>
      </c>
      <c r="I16" s="5">
        <v>8</v>
      </c>
    </row>
    <row r="17" spans="1:9" ht="19.5" customHeight="1" x14ac:dyDescent="0.3">
      <c r="A17" s="7" t="s">
        <v>26</v>
      </c>
      <c r="B17" s="7" t="s">
        <v>27</v>
      </c>
      <c r="C17" s="7" t="s">
        <v>432</v>
      </c>
      <c r="D17" s="7" t="s">
        <v>54</v>
      </c>
      <c r="E17" s="7" t="s">
        <v>55</v>
      </c>
      <c r="F17" s="7" t="s">
        <v>55</v>
      </c>
      <c r="G17" s="7" t="s">
        <v>433</v>
      </c>
      <c r="H17" s="7" t="s">
        <v>435</v>
      </c>
      <c r="I17" s="5">
        <v>8</v>
      </c>
    </row>
    <row r="18" spans="1:9" ht="19.5" customHeight="1" x14ac:dyDescent="0.3">
      <c r="A18" s="7" t="s">
        <v>26</v>
      </c>
      <c r="B18" s="7" t="s">
        <v>27</v>
      </c>
      <c r="C18" s="7" t="s">
        <v>432</v>
      </c>
      <c r="D18" s="7" t="s">
        <v>56</v>
      </c>
      <c r="E18" s="7" t="s">
        <v>57</v>
      </c>
      <c r="F18" s="7" t="s">
        <v>57</v>
      </c>
      <c r="G18" s="7" t="s">
        <v>433</v>
      </c>
      <c r="H18" s="7" t="s">
        <v>436</v>
      </c>
      <c r="I18" s="5">
        <v>4</v>
      </c>
    </row>
    <row r="19" spans="1:9" ht="19.5" customHeight="1" x14ac:dyDescent="0.3">
      <c r="A19" s="7" t="s">
        <v>26</v>
      </c>
      <c r="B19" s="7" t="s">
        <v>27</v>
      </c>
      <c r="C19" s="7" t="s">
        <v>432</v>
      </c>
      <c r="D19" s="7" t="s">
        <v>58</v>
      </c>
      <c r="E19" s="7" t="s">
        <v>59</v>
      </c>
      <c r="F19" s="7" t="s">
        <v>59</v>
      </c>
      <c r="G19" s="7" t="s">
        <v>433</v>
      </c>
      <c r="H19" s="7" t="s">
        <v>436</v>
      </c>
      <c r="I19" s="5">
        <v>4</v>
      </c>
    </row>
    <row r="20" spans="1:9" ht="19.5" customHeight="1" x14ac:dyDescent="0.3">
      <c r="A20" s="7" t="s">
        <v>26</v>
      </c>
      <c r="B20" s="7" t="s">
        <v>27</v>
      </c>
      <c r="C20" s="7" t="s">
        <v>432</v>
      </c>
      <c r="D20" s="7" t="s">
        <v>60</v>
      </c>
      <c r="E20" s="7" t="s">
        <v>61</v>
      </c>
      <c r="F20" s="7" t="s">
        <v>61</v>
      </c>
      <c r="G20" s="7" t="s">
        <v>433</v>
      </c>
      <c r="H20" s="7" t="s">
        <v>436</v>
      </c>
      <c r="I20" s="5">
        <v>4</v>
      </c>
    </row>
    <row r="21" spans="1:9" ht="19.5" customHeight="1" x14ac:dyDescent="0.3">
      <c r="A21" s="7" t="s">
        <v>26</v>
      </c>
      <c r="B21" s="7" t="s">
        <v>27</v>
      </c>
      <c r="C21" s="7" t="s">
        <v>432</v>
      </c>
      <c r="D21" s="7" t="s">
        <v>62</v>
      </c>
      <c r="E21" s="7" t="s">
        <v>63</v>
      </c>
      <c r="F21" s="7" t="s">
        <v>63</v>
      </c>
      <c r="G21" s="7" t="s">
        <v>433</v>
      </c>
      <c r="H21" s="7" t="s">
        <v>436</v>
      </c>
      <c r="I21" s="5">
        <v>4</v>
      </c>
    </row>
    <row r="22" spans="1:9" ht="19.5" customHeight="1" x14ac:dyDescent="0.3">
      <c r="A22" s="7" t="s">
        <v>26</v>
      </c>
      <c r="B22" s="7" t="s">
        <v>27</v>
      </c>
      <c r="C22" s="7" t="s">
        <v>432</v>
      </c>
      <c r="D22" s="7" t="s">
        <v>64</v>
      </c>
      <c r="E22" s="7" t="s">
        <v>2</v>
      </c>
      <c r="F22" s="7" t="s">
        <v>2</v>
      </c>
      <c r="G22" s="7" t="s">
        <v>433</v>
      </c>
      <c r="H22" s="7" t="s">
        <v>434</v>
      </c>
      <c r="I22" s="5">
        <v>6</v>
      </c>
    </row>
    <row r="23" spans="1:9" ht="19.5" customHeight="1" x14ac:dyDescent="0.3">
      <c r="A23" s="6" t="s">
        <v>26</v>
      </c>
      <c r="B23" s="6" t="s">
        <v>65</v>
      </c>
      <c r="C23" s="6" t="s">
        <v>432</v>
      </c>
      <c r="D23" s="6" t="s">
        <v>66</v>
      </c>
      <c r="E23" s="6" t="s">
        <v>67</v>
      </c>
      <c r="F23" s="6" t="s">
        <v>68</v>
      </c>
      <c r="G23" s="6" t="s">
        <v>437</v>
      </c>
      <c r="H23" s="7" t="s">
        <v>435</v>
      </c>
      <c r="I23" s="5">
        <v>8</v>
      </c>
    </row>
    <row r="24" spans="1:9" ht="19.5" customHeight="1" x14ac:dyDescent="0.3">
      <c r="A24" s="7" t="s">
        <v>26</v>
      </c>
      <c r="B24" s="7" t="s">
        <v>65</v>
      </c>
      <c r="C24" s="7" t="s">
        <v>432</v>
      </c>
      <c r="D24" s="7" t="s">
        <v>69</v>
      </c>
      <c r="E24" s="7" t="s">
        <v>32</v>
      </c>
      <c r="F24" s="7" t="s">
        <v>32</v>
      </c>
      <c r="G24" s="7" t="s">
        <v>433</v>
      </c>
      <c r="H24" s="7" t="s">
        <v>435</v>
      </c>
      <c r="I24" s="5">
        <v>8</v>
      </c>
    </row>
    <row r="25" spans="1:9" ht="19.5" customHeight="1" x14ac:dyDescent="0.3">
      <c r="A25" s="6" t="s">
        <v>26</v>
      </c>
      <c r="B25" s="6" t="s">
        <v>65</v>
      </c>
      <c r="C25" s="6" t="s">
        <v>432</v>
      </c>
      <c r="D25" s="6" t="s">
        <v>70</v>
      </c>
      <c r="E25" s="6" t="s">
        <v>71</v>
      </c>
      <c r="F25" s="6" t="s">
        <v>72</v>
      </c>
      <c r="G25" s="6" t="s">
        <v>437</v>
      </c>
      <c r="H25" s="7" t="s">
        <v>435</v>
      </c>
      <c r="I25" s="5">
        <v>8</v>
      </c>
    </row>
    <row r="26" spans="1:9" ht="19.5" customHeight="1" x14ac:dyDescent="0.3">
      <c r="A26" s="6" t="s">
        <v>26</v>
      </c>
      <c r="B26" s="6" t="s">
        <v>65</v>
      </c>
      <c r="C26" s="6" t="s">
        <v>432</v>
      </c>
      <c r="D26" s="6" t="s">
        <v>73</v>
      </c>
      <c r="E26" s="6" t="s">
        <v>74</v>
      </c>
      <c r="F26" s="6" t="s">
        <v>75</v>
      </c>
      <c r="G26" s="6" t="s">
        <v>437</v>
      </c>
      <c r="H26" s="7" t="s">
        <v>436</v>
      </c>
      <c r="I26" s="5">
        <v>8</v>
      </c>
    </row>
    <row r="27" spans="1:9" ht="19.5" customHeight="1" x14ac:dyDescent="0.3">
      <c r="A27" s="6" t="s">
        <v>26</v>
      </c>
      <c r="B27" s="6" t="s">
        <v>65</v>
      </c>
      <c r="C27" s="6" t="s">
        <v>432</v>
      </c>
      <c r="D27" s="6" t="s">
        <v>76</v>
      </c>
      <c r="E27" s="6" t="s">
        <v>77</v>
      </c>
      <c r="F27" s="6" t="s">
        <v>78</v>
      </c>
      <c r="G27" s="6" t="s">
        <v>437</v>
      </c>
      <c r="H27" s="7" t="s">
        <v>435</v>
      </c>
      <c r="I27" s="5">
        <v>8</v>
      </c>
    </row>
    <row r="28" spans="1:9" ht="19.5" customHeight="1" x14ac:dyDescent="0.3">
      <c r="A28" s="6" t="s">
        <v>26</v>
      </c>
      <c r="B28" s="6" t="s">
        <v>65</v>
      </c>
      <c r="C28" s="6" t="s">
        <v>432</v>
      </c>
      <c r="D28" s="6" t="s">
        <v>79</v>
      </c>
      <c r="E28" s="6" t="s">
        <v>80</v>
      </c>
      <c r="F28" s="6" t="s">
        <v>81</v>
      </c>
      <c r="G28" s="6" t="s">
        <v>437</v>
      </c>
      <c r="H28" s="7" t="s">
        <v>435</v>
      </c>
      <c r="I28" s="5">
        <v>8</v>
      </c>
    </row>
    <row r="29" spans="1:9" ht="19.5" customHeight="1" x14ac:dyDescent="0.3">
      <c r="A29" s="6" t="s">
        <v>26</v>
      </c>
      <c r="B29" s="6" t="s">
        <v>65</v>
      </c>
      <c r="C29" s="6" t="s">
        <v>432</v>
      </c>
      <c r="D29" s="6" t="s">
        <v>82</v>
      </c>
      <c r="E29" s="6" t="s">
        <v>83</v>
      </c>
      <c r="F29" s="6" t="s">
        <v>84</v>
      </c>
      <c r="G29" s="6" t="s">
        <v>437</v>
      </c>
      <c r="H29" s="7" t="s">
        <v>435</v>
      </c>
      <c r="I29" s="5">
        <v>8</v>
      </c>
    </row>
    <row r="30" spans="1:9" ht="19.5" customHeight="1" x14ac:dyDescent="0.3">
      <c r="A30" s="6" t="s">
        <v>26</v>
      </c>
      <c r="B30" s="6" t="s">
        <v>65</v>
      </c>
      <c r="C30" s="6" t="s">
        <v>432</v>
      </c>
      <c r="D30" s="6" t="s">
        <v>85</v>
      </c>
      <c r="E30" s="6" t="s">
        <v>86</v>
      </c>
      <c r="F30" s="6" t="s">
        <v>87</v>
      </c>
      <c r="G30" s="6" t="s">
        <v>437</v>
      </c>
      <c r="H30" s="7" t="s">
        <v>436</v>
      </c>
      <c r="I30" s="5">
        <v>8</v>
      </c>
    </row>
    <row r="31" spans="1:9" ht="19.5" customHeight="1" x14ac:dyDescent="0.3">
      <c r="A31" s="6" t="s">
        <v>26</v>
      </c>
      <c r="B31" s="6" t="s">
        <v>65</v>
      </c>
      <c r="C31" s="6" t="s">
        <v>432</v>
      </c>
      <c r="D31" s="6" t="s">
        <v>88</v>
      </c>
      <c r="E31" s="6" t="s">
        <v>89</v>
      </c>
      <c r="F31" s="6" t="s">
        <v>90</v>
      </c>
      <c r="G31" s="6" t="s">
        <v>437</v>
      </c>
      <c r="H31" s="7" t="s">
        <v>435</v>
      </c>
      <c r="I31" s="5">
        <v>8</v>
      </c>
    </row>
    <row r="32" spans="1:9" ht="19.5" customHeight="1" x14ac:dyDescent="0.3">
      <c r="A32" s="6" t="s">
        <v>26</v>
      </c>
      <c r="B32" s="6" t="s">
        <v>65</v>
      </c>
      <c r="C32" s="6" t="s">
        <v>432</v>
      </c>
      <c r="D32" s="6" t="s">
        <v>91</v>
      </c>
      <c r="E32" s="6" t="s">
        <v>92</v>
      </c>
      <c r="F32" s="6" t="s">
        <v>93</v>
      </c>
      <c r="G32" s="6" t="s">
        <v>437</v>
      </c>
      <c r="H32" s="7" t="s">
        <v>436</v>
      </c>
      <c r="I32" s="5">
        <v>8</v>
      </c>
    </row>
    <row r="33" spans="1:9" ht="19.5" customHeight="1" x14ac:dyDescent="0.3">
      <c r="A33" s="6" t="s">
        <v>26</v>
      </c>
      <c r="B33" s="6" t="s">
        <v>65</v>
      </c>
      <c r="C33" s="6" t="s">
        <v>432</v>
      </c>
      <c r="D33" s="6" t="s">
        <v>94</v>
      </c>
      <c r="E33" s="6" t="s">
        <v>95</v>
      </c>
      <c r="F33" s="6" t="s">
        <v>96</v>
      </c>
      <c r="G33" s="6" t="s">
        <v>437</v>
      </c>
      <c r="H33" s="7" t="s">
        <v>435</v>
      </c>
      <c r="I33" s="5">
        <v>8</v>
      </c>
    </row>
    <row r="34" spans="1:9" ht="19.5" customHeight="1" x14ac:dyDescent="0.3">
      <c r="A34" s="6" t="s">
        <v>26</v>
      </c>
      <c r="B34" s="6" t="s">
        <v>65</v>
      </c>
      <c r="C34" s="6" t="s">
        <v>432</v>
      </c>
      <c r="D34" s="6" t="s">
        <v>97</v>
      </c>
      <c r="E34" s="6" t="s">
        <v>98</v>
      </c>
      <c r="F34" s="6" t="s">
        <v>99</v>
      </c>
      <c r="G34" s="6" t="s">
        <v>437</v>
      </c>
      <c r="H34" s="7" t="s">
        <v>435</v>
      </c>
      <c r="I34" s="5">
        <v>8</v>
      </c>
    </row>
    <row r="35" spans="1:9" ht="19.5" customHeight="1" x14ac:dyDescent="0.3">
      <c r="A35" s="6" t="s">
        <v>26</v>
      </c>
      <c r="B35" s="6" t="s">
        <v>65</v>
      </c>
      <c r="C35" s="6" t="s">
        <v>432</v>
      </c>
      <c r="D35" s="6" t="s">
        <v>100</v>
      </c>
      <c r="E35" s="6" t="s">
        <v>101</v>
      </c>
      <c r="F35" s="6" t="s">
        <v>102</v>
      </c>
      <c r="G35" s="6" t="s">
        <v>437</v>
      </c>
      <c r="H35" s="7" t="s">
        <v>436</v>
      </c>
      <c r="I35" s="5">
        <v>8</v>
      </c>
    </row>
    <row r="36" spans="1:9" ht="19.5" customHeight="1" x14ac:dyDescent="0.3">
      <c r="A36" s="6" t="s">
        <v>26</v>
      </c>
      <c r="B36" s="6" t="s">
        <v>65</v>
      </c>
      <c r="C36" s="6" t="s">
        <v>432</v>
      </c>
      <c r="D36" s="6" t="s">
        <v>103</v>
      </c>
      <c r="E36" s="6" t="s">
        <v>104</v>
      </c>
      <c r="F36" s="6" t="s">
        <v>105</v>
      </c>
      <c r="G36" s="6" t="s">
        <v>437</v>
      </c>
      <c r="H36" s="7" t="s">
        <v>436</v>
      </c>
      <c r="I36" s="5">
        <v>8</v>
      </c>
    </row>
    <row r="37" spans="1:9" ht="19.5" customHeight="1" x14ac:dyDescent="0.3">
      <c r="A37" s="7" t="s">
        <v>26</v>
      </c>
      <c r="B37" s="7" t="s">
        <v>65</v>
      </c>
      <c r="C37" s="7" t="s">
        <v>432</v>
      </c>
      <c r="D37" s="7" t="s">
        <v>106</v>
      </c>
      <c r="E37" s="7" t="s">
        <v>107</v>
      </c>
      <c r="F37" s="7" t="s">
        <v>107</v>
      </c>
      <c r="G37" s="7" t="s">
        <v>433</v>
      </c>
      <c r="H37" s="7" t="s">
        <v>436</v>
      </c>
      <c r="I37" s="5">
        <v>8</v>
      </c>
    </row>
    <row r="38" spans="1:9" ht="19.5" customHeight="1" x14ac:dyDescent="0.3">
      <c r="A38" s="6" t="s">
        <v>26</v>
      </c>
      <c r="B38" s="6" t="s">
        <v>65</v>
      </c>
      <c r="C38" s="6" t="s">
        <v>432</v>
      </c>
      <c r="D38" s="6" t="s">
        <v>108</v>
      </c>
      <c r="E38" s="6" t="s">
        <v>109</v>
      </c>
      <c r="F38" s="6" t="s">
        <v>110</v>
      </c>
      <c r="G38" s="6" t="s">
        <v>437</v>
      </c>
      <c r="H38" s="7" t="s">
        <v>435</v>
      </c>
      <c r="I38" s="5">
        <v>8</v>
      </c>
    </row>
    <row r="39" spans="1:9" ht="19.5" customHeight="1" x14ac:dyDescent="0.3">
      <c r="A39" s="6" t="s">
        <v>26</v>
      </c>
      <c r="B39" s="6" t="s">
        <v>65</v>
      </c>
      <c r="C39" s="6" t="s">
        <v>432</v>
      </c>
      <c r="D39" s="6" t="s">
        <v>111</v>
      </c>
      <c r="E39" s="6" t="s">
        <v>112</v>
      </c>
      <c r="F39" s="6" t="s">
        <v>113</v>
      </c>
      <c r="G39" s="6" t="s">
        <v>437</v>
      </c>
      <c r="H39" s="7" t="s">
        <v>436</v>
      </c>
      <c r="I39" s="5">
        <v>8</v>
      </c>
    </row>
    <row r="40" spans="1:9" ht="19.5" customHeight="1" x14ac:dyDescent="0.3">
      <c r="A40" s="6" t="s">
        <v>26</v>
      </c>
      <c r="B40" s="6" t="s">
        <v>7</v>
      </c>
      <c r="C40" s="6" t="s">
        <v>432</v>
      </c>
      <c r="D40" s="6" t="s">
        <v>114</v>
      </c>
      <c r="E40" s="6" t="s">
        <v>115</v>
      </c>
      <c r="F40" s="6" t="s">
        <v>116</v>
      </c>
      <c r="G40" s="6" t="s">
        <v>437</v>
      </c>
      <c r="H40" s="7" t="s">
        <v>435</v>
      </c>
      <c r="I40" s="5">
        <v>8</v>
      </c>
    </row>
    <row r="41" spans="1:9" ht="19.5" customHeight="1" x14ac:dyDescent="0.3">
      <c r="A41" s="6" t="s">
        <v>26</v>
      </c>
      <c r="B41" s="6" t="s">
        <v>7</v>
      </c>
      <c r="C41" s="6" t="s">
        <v>432</v>
      </c>
      <c r="D41" s="6" t="s">
        <v>117</v>
      </c>
      <c r="E41" s="6" t="s">
        <v>118</v>
      </c>
      <c r="F41" s="6" t="s">
        <v>119</v>
      </c>
      <c r="G41" s="6" t="s">
        <v>437</v>
      </c>
      <c r="H41" s="7" t="s">
        <v>435</v>
      </c>
      <c r="I41" s="5">
        <v>8</v>
      </c>
    </row>
    <row r="42" spans="1:9" ht="19.5" customHeight="1" x14ac:dyDescent="0.3">
      <c r="A42" s="6" t="s">
        <v>26</v>
      </c>
      <c r="B42" s="6" t="s">
        <v>7</v>
      </c>
      <c r="C42" s="6" t="s">
        <v>432</v>
      </c>
      <c r="D42" s="6" t="s">
        <v>120</v>
      </c>
      <c r="E42" s="6" t="s">
        <v>121</v>
      </c>
      <c r="F42" s="6" t="s">
        <v>122</v>
      </c>
      <c r="G42" s="6" t="s">
        <v>437</v>
      </c>
      <c r="H42" s="7" t="s">
        <v>435</v>
      </c>
      <c r="I42" s="5">
        <v>8</v>
      </c>
    </row>
    <row r="43" spans="1:9" ht="19.5" customHeight="1" x14ac:dyDescent="0.3">
      <c r="A43" s="6" t="s">
        <v>26</v>
      </c>
      <c r="B43" s="6" t="s">
        <v>7</v>
      </c>
      <c r="C43" s="6" t="s">
        <v>432</v>
      </c>
      <c r="D43" s="6" t="s">
        <v>123</v>
      </c>
      <c r="E43" s="6" t="s">
        <v>124</v>
      </c>
      <c r="F43" s="6" t="s">
        <v>125</v>
      </c>
      <c r="G43" s="6" t="s">
        <v>437</v>
      </c>
      <c r="H43" s="7" t="s">
        <v>435</v>
      </c>
      <c r="I43" s="5">
        <v>8</v>
      </c>
    </row>
    <row r="44" spans="1:9" ht="19.5" customHeight="1" x14ac:dyDescent="0.3">
      <c r="A44" s="6" t="s">
        <v>26</v>
      </c>
      <c r="B44" s="6" t="s">
        <v>7</v>
      </c>
      <c r="C44" s="6" t="s">
        <v>432</v>
      </c>
      <c r="D44" s="6" t="s">
        <v>126</v>
      </c>
      <c r="E44" s="6" t="s">
        <v>127</v>
      </c>
      <c r="F44" s="6" t="s">
        <v>128</v>
      </c>
      <c r="G44" s="6" t="s">
        <v>437</v>
      </c>
      <c r="H44" s="7" t="s">
        <v>435</v>
      </c>
      <c r="I44" s="5">
        <v>8</v>
      </c>
    </row>
    <row r="45" spans="1:9" ht="19.5" customHeight="1" x14ac:dyDescent="0.3">
      <c r="A45" s="6" t="s">
        <v>26</v>
      </c>
      <c r="B45" s="6" t="s">
        <v>7</v>
      </c>
      <c r="C45" s="6" t="s">
        <v>432</v>
      </c>
      <c r="D45" s="6" t="s">
        <v>129</v>
      </c>
      <c r="E45" s="6" t="s">
        <v>130</v>
      </c>
      <c r="F45" s="6" t="s">
        <v>131</v>
      </c>
      <c r="G45" s="6" t="s">
        <v>437</v>
      </c>
      <c r="H45" s="7" t="s">
        <v>435</v>
      </c>
      <c r="I45" s="5">
        <v>8</v>
      </c>
    </row>
    <row r="46" spans="1:9" ht="19.5" customHeight="1" x14ac:dyDescent="0.3">
      <c r="A46" s="6" t="s">
        <v>26</v>
      </c>
      <c r="B46" s="6" t="s">
        <v>7</v>
      </c>
      <c r="C46" s="6" t="s">
        <v>432</v>
      </c>
      <c r="D46" s="6" t="s">
        <v>132</v>
      </c>
      <c r="E46" s="6" t="s">
        <v>133</v>
      </c>
      <c r="F46" s="6" t="s">
        <v>134</v>
      </c>
      <c r="G46" s="6" t="s">
        <v>437</v>
      </c>
      <c r="H46" s="7" t="s">
        <v>435</v>
      </c>
      <c r="I46" s="5">
        <v>8</v>
      </c>
    </row>
    <row r="47" spans="1:9" ht="19.5" customHeight="1" x14ac:dyDescent="0.3">
      <c r="A47" s="6" t="s">
        <v>26</v>
      </c>
      <c r="B47" s="6" t="s">
        <v>7</v>
      </c>
      <c r="C47" s="6" t="s">
        <v>432</v>
      </c>
      <c r="D47" s="6" t="s">
        <v>135</v>
      </c>
      <c r="E47" s="6" t="s">
        <v>136</v>
      </c>
      <c r="F47" s="6" t="s">
        <v>137</v>
      </c>
      <c r="G47" s="6" t="s">
        <v>437</v>
      </c>
      <c r="H47" s="8"/>
      <c r="I47" s="5">
        <v>4</v>
      </c>
    </row>
    <row r="48" spans="1:9" ht="19.5" customHeight="1" x14ac:dyDescent="0.3">
      <c r="A48" s="6" t="s">
        <v>26</v>
      </c>
      <c r="B48" s="6" t="s">
        <v>7</v>
      </c>
      <c r="C48" s="6" t="s">
        <v>432</v>
      </c>
      <c r="D48" s="6" t="s">
        <v>138</v>
      </c>
      <c r="E48" s="6" t="s">
        <v>139</v>
      </c>
      <c r="F48" s="6" t="s">
        <v>140</v>
      </c>
      <c r="G48" s="6" t="s">
        <v>437</v>
      </c>
      <c r="H48" s="7" t="s">
        <v>435</v>
      </c>
      <c r="I48" s="5">
        <v>8</v>
      </c>
    </row>
    <row r="49" spans="1:9" ht="19.5" customHeight="1" x14ac:dyDescent="0.3">
      <c r="A49" s="6" t="s">
        <v>26</v>
      </c>
      <c r="B49" s="6" t="s">
        <v>7</v>
      </c>
      <c r="C49" s="6" t="s">
        <v>432</v>
      </c>
      <c r="D49" s="6" t="s">
        <v>141</v>
      </c>
      <c r="E49" s="6" t="s">
        <v>142</v>
      </c>
      <c r="F49" s="6" t="s">
        <v>143</v>
      </c>
      <c r="G49" s="6" t="s">
        <v>437</v>
      </c>
      <c r="H49" s="8"/>
      <c r="I49" s="5">
        <v>4</v>
      </c>
    </row>
    <row r="50" spans="1:9" ht="19.5" customHeight="1" x14ac:dyDescent="0.3">
      <c r="A50" s="6" t="s">
        <v>26</v>
      </c>
      <c r="B50" s="6" t="s">
        <v>7</v>
      </c>
      <c r="C50" s="6" t="s">
        <v>432</v>
      </c>
      <c r="D50" s="6" t="s">
        <v>144</v>
      </c>
      <c r="E50" s="6" t="s">
        <v>145</v>
      </c>
      <c r="F50" s="6" t="s">
        <v>146</v>
      </c>
      <c r="G50" s="6" t="s">
        <v>437</v>
      </c>
      <c r="H50" s="7" t="s">
        <v>436</v>
      </c>
      <c r="I50" s="5">
        <v>8</v>
      </c>
    </row>
    <row r="51" spans="1:9" ht="19.5" customHeight="1" x14ac:dyDescent="0.3">
      <c r="A51" s="6" t="s">
        <v>26</v>
      </c>
      <c r="B51" s="6" t="s">
        <v>7</v>
      </c>
      <c r="C51" s="6" t="s">
        <v>432</v>
      </c>
      <c r="D51" s="6" t="s">
        <v>147</v>
      </c>
      <c r="E51" s="6" t="s">
        <v>148</v>
      </c>
      <c r="F51" s="6" t="s">
        <v>149</v>
      </c>
      <c r="G51" s="6" t="s">
        <v>437</v>
      </c>
      <c r="H51" s="7" t="s">
        <v>435</v>
      </c>
      <c r="I51" s="5">
        <v>8</v>
      </c>
    </row>
    <row r="52" spans="1:9" ht="19.5" customHeight="1" x14ac:dyDescent="0.3">
      <c r="A52" s="6" t="s">
        <v>26</v>
      </c>
      <c r="B52" s="6" t="s">
        <v>7</v>
      </c>
      <c r="C52" s="6" t="s">
        <v>432</v>
      </c>
      <c r="D52" s="6" t="s">
        <v>150</v>
      </c>
      <c r="E52" s="6" t="s">
        <v>151</v>
      </c>
      <c r="F52" s="6" t="s">
        <v>152</v>
      </c>
      <c r="G52" s="6" t="s">
        <v>437</v>
      </c>
      <c r="H52" s="7" t="s">
        <v>436</v>
      </c>
      <c r="I52" s="5">
        <v>8</v>
      </c>
    </row>
    <row r="53" spans="1:9" ht="19.5" customHeight="1" x14ac:dyDescent="0.3">
      <c r="A53" s="6" t="s">
        <v>26</v>
      </c>
      <c r="B53" s="6" t="s">
        <v>7</v>
      </c>
      <c r="C53" s="6" t="s">
        <v>432</v>
      </c>
      <c r="D53" s="6" t="s">
        <v>153</v>
      </c>
      <c r="E53" s="6" t="s">
        <v>7</v>
      </c>
      <c r="F53" s="6" t="s">
        <v>8</v>
      </c>
      <c r="G53" s="6" t="s">
        <v>437</v>
      </c>
      <c r="H53" s="7" t="s">
        <v>435</v>
      </c>
      <c r="I53" s="5">
        <v>8</v>
      </c>
    </row>
    <row r="54" spans="1:9" ht="19.5" customHeight="1" x14ac:dyDescent="0.3">
      <c r="A54" s="6" t="s">
        <v>26</v>
      </c>
      <c r="B54" s="6" t="s">
        <v>7</v>
      </c>
      <c r="C54" s="6" t="s">
        <v>432</v>
      </c>
      <c r="D54" s="6" t="s">
        <v>154</v>
      </c>
      <c r="E54" s="6" t="s">
        <v>155</v>
      </c>
      <c r="F54" s="6" t="s">
        <v>156</v>
      </c>
      <c r="G54" s="6" t="s">
        <v>437</v>
      </c>
      <c r="H54" s="7" t="s">
        <v>436</v>
      </c>
      <c r="I54" s="5">
        <v>8</v>
      </c>
    </row>
    <row r="55" spans="1:9" ht="19.5" customHeight="1" x14ac:dyDescent="0.3">
      <c r="A55" s="6" t="s">
        <v>26</v>
      </c>
      <c r="B55" s="6" t="s">
        <v>7</v>
      </c>
      <c r="C55" s="6" t="s">
        <v>432</v>
      </c>
      <c r="D55" s="6" t="s">
        <v>157</v>
      </c>
      <c r="E55" s="6" t="s">
        <v>158</v>
      </c>
      <c r="F55" s="6" t="s">
        <v>159</v>
      </c>
      <c r="G55" s="6" t="s">
        <v>437</v>
      </c>
      <c r="H55" s="7" t="s">
        <v>436</v>
      </c>
      <c r="I55" s="5">
        <v>8</v>
      </c>
    </row>
    <row r="56" spans="1:9" ht="19.5" customHeight="1" x14ac:dyDescent="0.3">
      <c r="A56" s="6" t="s">
        <v>26</v>
      </c>
      <c r="B56" s="6" t="s">
        <v>7</v>
      </c>
      <c r="C56" s="6" t="s">
        <v>432</v>
      </c>
      <c r="D56" s="6" t="s">
        <v>160</v>
      </c>
      <c r="E56" s="6" t="s">
        <v>161</v>
      </c>
      <c r="F56" s="6" t="s">
        <v>162</v>
      </c>
      <c r="G56" s="6" t="s">
        <v>437</v>
      </c>
      <c r="H56" s="7" t="s">
        <v>436</v>
      </c>
      <c r="I56" s="5">
        <v>8</v>
      </c>
    </row>
    <row r="57" spans="1:9" ht="19.5" customHeight="1" x14ac:dyDescent="0.3">
      <c r="A57" s="6" t="s">
        <v>26</v>
      </c>
      <c r="B57" s="6" t="s">
        <v>7</v>
      </c>
      <c r="C57" s="6" t="s">
        <v>432</v>
      </c>
      <c r="D57" s="6" t="s">
        <v>163</v>
      </c>
      <c r="E57" s="6" t="s">
        <v>6</v>
      </c>
      <c r="F57" s="6" t="s">
        <v>11</v>
      </c>
      <c r="G57" s="6" t="s">
        <v>437</v>
      </c>
      <c r="H57" s="7" t="s">
        <v>436</v>
      </c>
      <c r="I57" s="5">
        <v>8</v>
      </c>
    </row>
    <row r="58" spans="1:9" ht="19.5" customHeight="1" x14ac:dyDescent="0.3">
      <c r="A58" s="6" t="s">
        <v>26</v>
      </c>
      <c r="B58" s="6" t="s">
        <v>164</v>
      </c>
      <c r="C58" s="6" t="s">
        <v>432</v>
      </c>
      <c r="D58" s="6" t="s">
        <v>165</v>
      </c>
      <c r="E58" s="6" t="s">
        <v>166</v>
      </c>
      <c r="F58" s="6" t="s">
        <v>167</v>
      </c>
      <c r="G58" s="6" t="s">
        <v>437</v>
      </c>
      <c r="H58" s="7" t="s">
        <v>435</v>
      </c>
      <c r="I58" s="5">
        <v>8</v>
      </c>
    </row>
    <row r="59" spans="1:9" ht="19.5" customHeight="1" x14ac:dyDescent="0.3">
      <c r="A59" s="6" t="s">
        <v>26</v>
      </c>
      <c r="B59" s="6" t="s">
        <v>164</v>
      </c>
      <c r="C59" s="6" t="s">
        <v>432</v>
      </c>
      <c r="D59" s="6" t="s">
        <v>168</v>
      </c>
      <c r="E59" s="6" t="s">
        <v>169</v>
      </c>
      <c r="F59" s="6" t="s">
        <v>170</v>
      </c>
      <c r="G59" s="6" t="s">
        <v>437</v>
      </c>
      <c r="H59" s="7" t="s">
        <v>436</v>
      </c>
      <c r="I59" s="5">
        <v>8</v>
      </c>
    </row>
    <row r="60" spans="1:9" ht="19.5" customHeight="1" x14ac:dyDescent="0.3">
      <c r="A60" s="6" t="s">
        <v>26</v>
      </c>
      <c r="B60" s="6" t="s">
        <v>164</v>
      </c>
      <c r="C60" s="6" t="s">
        <v>432</v>
      </c>
      <c r="D60" s="6" t="s">
        <v>171</v>
      </c>
      <c r="E60" s="6" t="s">
        <v>172</v>
      </c>
      <c r="F60" s="6" t="s">
        <v>173</v>
      </c>
      <c r="G60" s="6" t="s">
        <v>437</v>
      </c>
      <c r="H60" s="7" t="s">
        <v>436</v>
      </c>
      <c r="I60" s="5">
        <v>8</v>
      </c>
    </row>
    <row r="61" spans="1:9" ht="19.5" customHeight="1" x14ac:dyDescent="0.3">
      <c r="A61" s="6" t="s">
        <v>26</v>
      </c>
      <c r="B61" s="6" t="s">
        <v>164</v>
      </c>
      <c r="C61" s="6" t="s">
        <v>432</v>
      </c>
      <c r="D61" s="6" t="s">
        <v>174</v>
      </c>
      <c r="E61" s="6" t="s">
        <v>20</v>
      </c>
      <c r="F61" s="6" t="s">
        <v>23</v>
      </c>
      <c r="G61" s="6" t="s">
        <v>437</v>
      </c>
      <c r="H61" s="7" t="s">
        <v>435</v>
      </c>
      <c r="I61" s="5">
        <v>8</v>
      </c>
    </row>
    <row r="62" spans="1:9" ht="19.5" customHeight="1" x14ac:dyDescent="0.3">
      <c r="A62" s="6" t="s">
        <v>26</v>
      </c>
      <c r="B62" s="6" t="s">
        <v>164</v>
      </c>
      <c r="C62" s="6" t="s">
        <v>432</v>
      </c>
      <c r="D62" s="6" t="s">
        <v>175</v>
      </c>
      <c r="E62" s="6" t="s">
        <v>176</v>
      </c>
      <c r="F62" s="6" t="s">
        <v>177</v>
      </c>
      <c r="G62" s="6" t="s">
        <v>437</v>
      </c>
      <c r="H62" s="7" t="s">
        <v>435</v>
      </c>
      <c r="I62" s="5">
        <v>8</v>
      </c>
    </row>
    <row r="63" spans="1:9" ht="19.5" customHeight="1" x14ac:dyDescent="0.3">
      <c r="A63" s="6" t="s">
        <v>26</v>
      </c>
      <c r="B63" s="6" t="s">
        <v>164</v>
      </c>
      <c r="C63" s="6" t="s">
        <v>432</v>
      </c>
      <c r="D63" s="6" t="s">
        <v>178</v>
      </c>
      <c r="E63" s="6" t="s">
        <v>179</v>
      </c>
      <c r="F63" s="6" t="s">
        <v>180</v>
      </c>
      <c r="G63" s="6" t="s">
        <v>437</v>
      </c>
      <c r="H63" s="7" t="s">
        <v>436</v>
      </c>
      <c r="I63" s="5">
        <v>8</v>
      </c>
    </row>
    <row r="64" spans="1:9" ht="19.5" customHeight="1" x14ac:dyDescent="0.3">
      <c r="A64" s="6" t="s">
        <v>26</v>
      </c>
      <c r="B64" s="6" t="s">
        <v>164</v>
      </c>
      <c r="C64" s="6" t="s">
        <v>432</v>
      </c>
      <c r="D64" s="6" t="s">
        <v>181</v>
      </c>
      <c r="E64" s="6" t="s">
        <v>182</v>
      </c>
      <c r="F64" s="6" t="s">
        <v>183</v>
      </c>
      <c r="G64" s="6" t="s">
        <v>437</v>
      </c>
      <c r="H64" s="8"/>
      <c r="I64" s="5">
        <v>4</v>
      </c>
    </row>
    <row r="65" spans="1:9" ht="19.5" customHeight="1" x14ac:dyDescent="0.3">
      <c r="A65" s="6" t="s">
        <v>26</v>
      </c>
      <c r="B65" s="6" t="s">
        <v>164</v>
      </c>
      <c r="C65" s="6" t="s">
        <v>432</v>
      </c>
      <c r="D65" s="6" t="s">
        <v>184</v>
      </c>
      <c r="E65" s="6" t="s">
        <v>185</v>
      </c>
      <c r="F65" s="6" t="s">
        <v>51</v>
      </c>
      <c r="G65" s="6" t="s">
        <v>437</v>
      </c>
      <c r="H65" s="7" t="s">
        <v>435</v>
      </c>
      <c r="I65" s="5">
        <v>8</v>
      </c>
    </row>
    <row r="66" spans="1:9" ht="19.5" customHeight="1" x14ac:dyDescent="0.3">
      <c r="A66" s="6" t="s">
        <v>26</v>
      </c>
      <c r="B66" s="6" t="s">
        <v>164</v>
      </c>
      <c r="C66" s="6" t="s">
        <v>432</v>
      </c>
      <c r="D66" s="6" t="s">
        <v>186</v>
      </c>
      <c r="E66" s="6" t="s">
        <v>187</v>
      </c>
      <c r="F66" s="6" t="s">
        <v>188</v>
      </c>
      <c r="G66" s="6" t="s">
        <v>437</v>
      </c>
      <c r="H66" s="8"/>
      <c r="I66" s="5">
        <v>4</v>
      </c>
    </row>
    <row r="67" spans="1:9" ht="19.5" customHeight="1" x14ac:dyDescent="0.3">
      <c r="A67" s="6" t="s">
        <v>26</v>
      </c>
      <c r="B67" s="6" t="s">
        <v>164</v>
      </c>
      <c r="C67" s="6" t="s">
        <v>432</v>
      </c>
      <c r="D67" s="6" t="s">
        <v>189</v>
      </c>
      <c r="E67" s="6" t="s">
        <v>190</v>
      </c>
      <c r="F67" s="6" t="s">
        <v>191</v>
      </c>
      <c r="G67" s="6" t="s">
        <v>437</v>
      </c>
      <c r="H67" s="7" t="s">
        <v>436</v>
      </c>
      <c r="I67" s="5">
        <v>8</v>
      </c>
    </row>
    <row r="68" spans="1:9" ht="19.5" customHeight="1" x14ac:dyDescent="0.3">
      <c r="A68" s="6" t="s">
        <v>26</v>
      </c>
      <c r="B68" s="6" t="s">
        <v>164</v>
      </c>
      <c r="C68" s="6" t="s">
        <v>432</v>
      </c>
      <c r="D68" s="6" t="s">
        <v>192</v>
      </c>
      <c r="E68" s="6" t="s">
        <v>193</v>
      </c>
      <c r="F68" s="6" t="s">
        <v>194</v>
      </c>
      <c r="G68" s="6" t="s">
        <v>437</v>
      </c>
      <c r="H68" s="8"/>
      <c r="I68" s="5">
        <v>4</v>
      </c>
    </row>
    <row r="69" spans="1:9" ht="19.5" customHeight="1" x14ac:dyDescent="0.3">
      <c r="A69" s="6" t="s">
        <v>26</v>
      </c>
      <c r="B69" s="6" t="s">
        <v>164</v>
      </c>
      <c r="C69" s="6" t="s">
        <v>432</v>
      </c>
      <c r="D69" s="6" t="s">
        <v>195</v>
      </c>
      <c r="E69" s="6" t="s">
        <v>196</v>
      </c>
      <c r="F69" s="6" t="s">
        <v>197</v>
      </c>
      <c r="G69" s="6" t="s">
        <v>437</v>
      </c>
      <c r="H69" s="7" t="s">
        <v>436</v>
      </c>
      <c r="I69" s="5">
        <v>8</v>
      </c>
    </row>
    <row r="70" spans="1:9" ht="19.5" customHeight="1" x14ac:dyDescent="0.3">
      <c r="A70" s="6" t="s">
        <v>26</v>
      </c>
      <c r="B70" s="6" t="s">
        <v>164</v>
      </c>
      <c r="C70" s="6" t="s">
        <v>432</v>
      </c>
      <c r="D70" s="6" t="s">
        <v>198</v>
      </c>
      <c r="E70" s="6" t="s">
        <v>199</v>
      </c>
      <c r="F70" s="6" t="s">
        <v>200</v>
      </c>
      <c r="G70" s="6" t="s">
        <v>437</v>
      </c>
      <c r="H70" s="7" t="s">
        <v>435</v>
      </c>
      <c r="I70" s="5">
        <v>8</v>
      </c>
    </row>
    <row r="71" spans="1:9" ht="19.5" customHeight="1" x14ac:dyDescent="0.3">
      <c r="A71" s="6" t="s">
        <v>26</v>
      </c>
      <c r="B71" s="6" t="s">
        <v>164</v>
      </c>
      <c r="C71" s="6" t="s">
        <v>432</v>
      </c>
      <c r="D71" s="6" t="s">
        <v>201</v>
      </c>
      <c r="E71" s="6" t="s">
        <v>202</v>
      </c>
      <c r="F71" s="6" t="s">
        <v>203</v>
      </c>
      <c r="G71" s="6" t="s">
        <v>437</v>
      </c>
      <c r="H71" s="7" t="s">
        <v>435</v>
      </c>
      <c r="I71" s="5">
        <v>4</v>
      </c>
    </row>
    <row r="72" spans="1:9" ht="19.5" customHeight="1" x14ac:dyDescent="0.3">
      <c r="A72" s="6" t="s">
        <v>26</v>
      </c>
      <c r="B72" s="6" t="s">
        <v>164</v>
      </c>
      <c r="C72" s="6" t="s">
        <v>432</v>
      </c>
      <c r="D72" s="6" t="s">
        <v>204</v>
      </c>
      <c r="E72" s="6" t="s">
        <v>205</v>
      </c>
      <c r="F72" s="6" t="s">
        <v>206</v>
      </c>
      <c r="G72" s="6" t="s">
        <v>437</v>
      </c>
      <c r="H72" s="7" t="s">
        <v>435</v>
      </c>
      <c r="I72" s="5">
        <v>2</v>
      </c>
    </row>
    <row r="73" spans="1:9" ht="19.5" customHeight="1" x14ac:dyDescent="0.3">
      <c r="A73" s="6" t="s">
        <v>26</v>
      </c>
      <c r="B73" s="6" t="s">
        <v>164</v>
      </c>
      <c r="C73" s="6" t="s">
        <v>432</v>
      </c>
      <c r="D73" s="6" t="s">
        <v>207</v>
      </c>
      <c r="E73" s="6" t="s">
        <v>208</v>
      </c>
      <c r="F73" s="6" t="s">
        <v>209</v>
      </c>
      <c r="G73" s="6" t="s">
        <v>437</v>
      </c>
      <c r="H73" s="7" t="s">
        <v>435</v>
      </c>
      <c r="I73" s="5">
        <v>8</v>
      </c>
    </row>
    <row r="74" spans="1:9" ht="19.5" customHeight="1" x14ac:dyDescent="0.3">
      <c r="A74" s="6" t="s">
        <v>26</v>
      </c>
      <c r="B74" s="6" t="s">
        <v>164</v>
      </c>
      <c r="C74" s="6" t="s">
        <v>432</v>
      </c>
      <c r="D74" s="6" t="s">
        <v>210</v>
      </c>
      <c r="E74" s="6" t="s">
        <v>211</v>
      </c>
      <c r="F74" s="6" t="s">
        <v>212</v>
      </c>
      <c r="G74" s="6" t="s">
        <v>437</v>
      </c>
      <c r="H74" s="7" t="s">
        <v>435</v>
      </c>
      <c r="I74" s="5">
        <v>8</v>
      </c>
    </row>
    <row r="75" spans="1:9" ht="19.5" customHeight="1" x14ac:dyDescent="0.3">
      <c r="A75" s="6" t="s">
        <v>26</v>
      </c>
      <c r="B75" s="6" t="s">
        <v>164</v>
      </c>
      <c r="C75" s="6" t="s">
        <v>432</v>
      </c>
      <c r="D75" s="6" t="s">
        <v>213</v>
      </c>
      <c r="E75" s="6" t="s">
        <v>214</v>
      </c>
      <c r="F75" s="6" t="s">
        <v>215</v>
      </c>
      <c r="G75" s="6" t="s">
        <v>437</v>
      </c>
      <c r="H75" s="7" t="s">
        <v>436</v>
      </c>
      <c r="I75" s="5">
        <v>8</v>
      </c>
    </row>
    <row r="76" spans="1:9" ht="19.5" customHeight="1" x14ac:dyDescent="0.3">
      <c r="A76" s="6" t="s">
        <v>26</v>
      </c>
      <c r="B76" s="6" t="s">
        <v>164</v>
      </c>
      <c r="C76" s="6" t="s">
        <v>432</v>
      </c>
      <c r="D76" s="6" t="s">
        <v>216</v>
      </c>
      <c r="E76" s="6" t="s">
        <v>182</v>
      </c>
      <c r="F76" s="6" t="s">
        <v>183</v>
      </c>
      <c r="G76" s="6" t="s">
        <v>437</v>
      </c>
      <c r="H76" s="7" t="s">
        <v>436</v>
      </c>
      <c r="I76" s="5">
        <v>8</v>
      </c>
    </row>
    <row r="77" spans="1:9" ht="19.5" customHeight="1" x14ac:dyDescent="0.3">
      <c r="A77" s="6" t="s">
        <v>26</v>
      </c>
      <c r="B77" s="6" t="s">
        <v>164</v>
      </c>
      <c r="C77" s="6" t="s">
        <v>432</v>
      </c>
      <c r="D77" s="6" t="s">
        <v>217</v>
      </c>
      <c r="E77" s="6" t="s">
        <v>6</v>
      </c>
      <c r="F77" s="6" t="s">
        <v>11</v>
      </c>
      <c r="G77" s="6" t="s">
        <v>437</v>
      </c>
      <c r="H77" s="7" t="s">
        <v>436</v>
      </c>
      <c r="I77" s="5">
        <v>8</v>
      </c>
    </row>
    <row r="78" spans="1:9" ht="19.5" customHeight="1" x14ac:dyDescent="0.3">
      <c r="A78" s="6" t="s">
        <v>26</v>
      </c>
      <c r="B78" s="6" t="s">
        <v>218</v>
      </c>
      <c r="C78" s="6" t="s">
        <v>432</v>
      </c>
      <c r="D78" s="6" t="s">
        <v>219</v>
      </c>
      <c r="E78" s="6" t="s">
        <v>220</v>
      </c>
      <c r="F78" s="6" t="s">
        <v>221</v>
      </c>
      <c r="G78" s="6" t="s">
        <v>437</v>
      </c>
      <c r="H78" s="7" t="s">
        <v>436</v>
      </c>
      <c r="I78" s="5">
        <v>8</v>
      </c>
    </row>
    <row r="79" spans="1:9" ht="19.5" customHeight="1" x14ac:dyDescent="0.3">
      <c r="A79" s="6" t="s">
        <v>26</v>
      </c>
      <c r="B79" s="6" t="s">
        <v>218</v>
      </c>
      <c r="C79" s="6" t="s">
        <v>432</v>
      </c>
      <c r="D79" s="6" t="s">
        <v>222</v>
      </c>
      <c r="E79" s="6" t="s">
        <v>223</v>
      </c>
      <c r="F79" s="6" t="s">
        <v>224</v>
      </c>
      <c r="G79" s="6" t="s">
        <v>437</v>
      </c>
      <c r="H79" s="7" t="s">
        <v>436</v>
      </c>
      <c r="I79" s="5">
        <v>8</v>
      </c>
    </row>
    <row r="80" spans="1:9" ht="19.5" customHeight="1" x14ac:dyDescent="0.3">
      <c r="A80" s="6" t="s">
        <v>26</v>
      </c>
      <c r="B80" s="6" t="s">
        <v>218</v>
      </c>
      <c r="C80" s="6" t="s">
        <v>432</v>
      </c>
      <c r="D80" s="6" t="s">
        <v>225</v>
      </c>
      <c r="E80" s="6" t="s">
        <v>12</v>
      </c>
      <c r="F80" s="6" t="s">
        <v>13</v>
      </c>
      <c r="G80" s="6" t="s">
        <v>437</v>
      </c>
      <c r="H80" s="7" t="s">
        <v>435</v>
      </c>
      <c r="I80" s="5">
        <v>8</v>
      </c>
    </row>
    <row r="81" spans="1:9" ht="19.5" customHeight="1" x14ac:dyDescent="0.3">
      <c r="A81" s="6" t="s">
        <v>26</v>
      </c>
      <c r="B81" s="6" t="s">
        <v>218</v>
      </c>
      <c r="C81" s="6" t="s">
        <v>432</v>
      </c>
      <c r="D81" s="6" t="s">
        <v>226</v>
      </c>
      <c r="E81" s="6" t="s">
        <v>21</v>
      </c>
      <c r="F81" s="6" t="s">
        <v>22</v>
      </c>
      <c r="G81" s="6" t="s">
        <v>437</v>
      </c>
      <c r="H81" s="7" t="s">
        <v>435</v>
      </c>
      <c r="I81" s="5">
        <v>8</v>
      </c>
    </row>
    <row r="82" spans="1:9" ht="19.5" customHeight="1" x14ac:dyDescent="0.3">
      <c r="A82" s="7" t="s">
        <v>26</v>
      </c>
      <c r="B82" s="7" t="s">
        <v>218</v>
      </c>
      <c r="C82" s="7" t="s">
        <v>432</v>
      </c>
      <c r="D82" s="7" t="s">
        <v>227</v>
      </c>
      <c r="E82" s="7" t="s">
        <v>14</v>
      </c>
      <c r="F82" s="7" t="s">
        <v>14</v>
      </c>
      <c r="G82" s="7" t="s">
        <v>433</v>
      </c>
      <c r="H82" s="7" t="s">
        <v>436</v>
      </c>
      <c r="I82" s="5">
        <v>8</v>
      </c>
    </row>
    <row r="83" spans="1:9" ht="19.5" customHeight="1" x14ac:dyDescent="0.3">
      <c r="A83" s="6" t="s">
        <v>26</v>
      </c>
      <c r="B83" s="6" t="s">
        <v>218</v>
      </c>
      <c r="C83" s="6" t="s">
        <v>432</v>
      </c>
      <c r="D83" s="6" t="s">
        <v>228</v>
      </c>
      <c r="E83" s="6" t="s">
        <v>229</v>
      </c>
      <c r="F83" s="6" t="s">
        <v>230</v>
      </c>
      <c r="G83" s="6" t="s">
        <v>437</v>
      </c>
      <c r="H83" s="7" t="s">
        <v>435</v>
      </c>
      <c r="I83" s="5">
        <v>8</v>
      </c>
    </row>
    <row r="84" spans="1:9" ht="19.5" customHeight="1" x14ac:dyDescent="0.3">
      <c r="A84" s="6" t="s">
        <v>26</v>
      </c>
      <c r="B84" s="6" t="s">
        <v>218</v>
      </c>
      <c r="C84" s="6" t="s">
        <v>432</v>
      </c>
      <c r="D84" s="6" t="s">
        <v>231</v>
      </c>
      <c r="E84" s="6" t="s">
        <v>232</v>
      </c>
      <c r="F84" s="6" t="s">
        <v>233</v>
      </c>
      <c r="G84" s="6" t="s">
        <v>437</v>
      </c>
      <c r="H84" s="7" t="s">
        <v>436</v>
      </c>
      <c r="I84" s="5">
        <v>8</v>
      </c>
    </row>
    <row r="85" spans="1:9" ht="19.5" customHeight="1" x14ac:dyDescent="0.3">
      <c r="A85" s="6" t="s">
        <v>26</v>
      </c>
      <c r="B85" s="6" t="s">
        <v>218</v>
      </c>
      <c r="C85" s="6" t="s">
        <v>432</v>
      </c>
      <c r="D85" s="6" t="s">
        <v>234</v>
      </c>
      <c r="E85" s="6" t="s">
        <v>16</v>
      </c>
      <c r="F85" s="6" t="s">
        <v>17</v>
      </c>
      <c r="G85" s="6" t="s">
        <v>437</v>
      </c>
      <c r="H85" s="7" t="s">
        <v>435</v>
      </c>
      <c r="I85" s="5">
        <v>8</v>
      </c>
    </row>
    <row r="86" spans="1:9" ht="19.5" customHeight="1" x14ac:dyDescent="0.3">
      <c r="A86" s="6" t="s">
        <v>26</v>
      </c>
      <c r="B86" s="6" t="s">
        <v>218</v>
      </c>
      <c r="C86" s="6" t="s">
        <v>432</v>
      </c>
      <c r="D86" s="6" t="s">
        <v>235</v>
      </c>
      <c r="E86" s="6" t="s">
        <v>236</v>
      </c>
      <c r="F86" s="6" t="s">
        <v>237</v>
      </c>
      <c r="G86" s="6" t="s">
        <v>437</v>
      </c>
      <c r="H86" s="7" t="s">
        <v>435</v>
      </c>
      <c r="I86" s="5">
        <v>8</v>
      </c>
    </row>
    <row r="87" spans="1:9" ht="19.5" customHeight="1" x14ac:dyDescent="0.3">
      <c r="A87" s="6" t="s">
        <v>26</v>
      </c>
      <c r="B87" s="6" t="s">
        <v>218</v>
      </c>
      <c r="C87" s="6" t="s">
        <v>432</v>
      </c>
      <c r="D87" s="6" t="s">
        <v>238</v>
      </c>
      <c r="E87" s="6" t="s">
        <v>239</v>
      </c>
      <c r="F87" s="6" t="s">
        <v>240</v>
      </c>
      <c r="G87" s="6" t="s">
        <v>437</v>
      </c>
      <c r="H87" s="7" t="s">
        <v>435</v>
      </c>
      <c r="I87" s="5">
        <v>8</v>
      </c>
    </row>
    <row r="88" spans="1:9" ht="19.5" customHeight="1" x14ac:dyDescent="0.3">
      <c r="A88" s="6" t="s">
        <v>26</v>
      </c>
      <c r="B88" s="6" t="s">
        <v>218</v>
      </c>
      <c r="C88" s="6" t="s">
        <v>432</v>
      </c>
      <c r="D88" s="6" t="s">
        <v>241</v>
      </c>
      <c r="E88" s="6" t="s">
        <v>242</v>
      </c>
      <c r="F88" s="6" t="s">
        <v>243</v>
      </c>
      <c r="G88" s="6" t="s">
        <v>437</v>
      </c>
      <c r="H88" s="7" t="s">
        <v>436</v>
      </c>
      <c r="I88" s="5">
        <v>8</v>
      </c>
    </row>
    <row r="89" spans="1:9" ht="19.5" customHeight="1" x14ac:dyDescent="0.3">
      <c r="A89" s="6" t="s">
        <v>26</v>
      </c>
      <c r="B89" s="6" t="s">
        <v>218</v>
      </c>
      <c r="C89" s="6" t="s">
        <v>432</v>
      </c>
      <c r="D89" s="6" t="s">
        <v>244</v>
      </c>
      <c r="E89" s="6" t="s">
        <v>245</v>
      </c>
      <c r="F89" s="6" t="s">
        <v>246</v>
      </c>
      <c r="G89" s="6" t="s">
        <v>437</v>
      </c>
      <c r="H89" s="7" t="s">
        <v>435</v>
      </c>
      <c r="I89" s="5">
        <v>8</v>
      </c>
    </row>
    <row r="90" spans="1:9" ht="19.5" customHeight="1" x14ac:dyDescent="0.3">
      <c r="A90" s="6" t="s">
        <v>26</v>
      </c>
      <c r="B90" s="6" t="s">
        <v>218</v>
      </c>
      <c r="C90" s="6" t="s">
        <v>432</v>
      </c>
      <c r="D90" s="6" t="s">
        <v>247</v>
      </c>
      <c r="E90" s="6" t="s">
        <v>248</v>
      </c>
      <c r="F90" s="6" t="s">
        <v>249</v>
      </c>
      <c r="G90" s="6" t="s">
        <v>437</v>
      </c>
      <c r="H90" s="7" t="s">
        <v>435</v>
      </c>
      <c r="I90" s="5">
        <v>8</v>
      </c>
    </row>
    <row r="91" spans="1:9" ht="19.5" customHeight="1" x14ac:dyDescent="0.3">
      <c r="A91" s="6" t="s">
        <v>26</v>
      </c>
      <c r="B91" s="6" t="s">
        <v>218</v>
      </c>
      <c r="C91" s="6" t="s">
        <v>432</v>
      </c>
      <c r="D91" s="6" t="s">
        <v>250</v>
      </c>
      <c r="E91" s="6" t="s">
        <v>251</v>
      </c>
      <c r="F91" s="6" t="s">
        <v>252</v>
      </c>
      <c r="G91" s="6" t="s">
        <v>437</v>
      </c>
      <c r="H91" s="7" t="s">
        <v>436</v>
      </c>
      <c r="I91" s="5">
        <v>8</v>
      </c>
    </row>
    <row r="92" spans="1:9" ht="19.5" customHeight="1" x14ac:dyDescent="0.3">
      <c r="A92" s="6" t="s">
        <v>26</v>
      </c>
      <c r="B92" s="6" t="s">
        <v>218</v>
      </c>
      <c r="C92" s="6" t="s">
        <v>432</v>
      </c>
      <c r="D92" s="6" t="s">
        <v>253</v>
      </c>
      <c r="E92" s="6" t="s">
        <v>254</v>
      </c>
      <c r="F92" s="6" t="s">
        <v>255</v>
      </c>
      <c r="G92" s="6" t="s">
        <v>437</v>
      </c>
      <c r="H92" s="7" t="s">
        <v>435</v>
      </c>
      <c r="I92" s="5">
        <v>8</v>
      </c>
    </row>
    <row r="93" spans="1:9" ht="19.5" customHeight="1" x14ac:dyDescent="0.3">
      <c r="A93" s="6" t="s">
        <v>26</v>
      </c>
      <c r="B93" s="6" t="s">
        <v>218</v>
      </c>
      <c r="C93" s="6" t="s">
        <v>432</v>
      </c>
      <c r="D93" s="6" t="s">
        <v>256</v>
      </c>
      <c r="E93" s="6" t="s">
        <v>257</v>
      </c>
      <c r="F93" s="6" t="s">
        <v>258</v>
      </c>
      <c r="G93" s="6" t="s">
        <v>437</v>
      </c>
      <c r="H93" s="7" t="s">
        <v>436</v>
      </c>
      <c r="I93" s="5">
        <v>8</v>
      </c>
    </row>
    <row r="94" spans="1:9" ht="19.5" customHeight="1" x14ac:dyDescent="0.3">
      <c r="A94" s="6" t="s">
        <v>26</v>
      </c>
      <c r="B94" s="6" t="s">
        <v>218</v>
      </c>
      <c r="C94" s="6" t="s">
        <v>432</v>
      </c>
      <c r="D94" s="6" t="s">
        <v>259</v>
      </c>
      <c r="E94" s="6" t="s">
        <v>260</v>
      </c>
      <c r="F94" s="6" t="s">
        <v>261</v>
      </c>
      <c r="G94" s="6" t="s">
        <v>437</v>
      </c>
      <c r="H94" s="7" t="s">
        <v>435</v>
      </c>
      <c r="I94" s="5">
        <v>8</v>
      </c>
    </row>
    <row r="95" spans="1:9" ht="19.5" customHeight="1" x14ac:dyDescent="0.3">
      <c r="A95" s="6" t="s">
        <v>26</v>
      </c>
      <c r="B95" s="6" t="s">
        <v>218</v>
      </c>
      <c r="C95" s="6" t="s">
        <v>432</v>
      </c>
      <c r="D95" s="6" t="s">
        <v>262</v>
      </c>
      <c r="E95" s="6" t="s">
        <v>263</v>
      </c>
      <c r="F95" s="6" t="s">
        <v>264</v>
      </c>
      <c r="G95" s="6" t="s">
        <v>437</v>
      </c>
      <c r="H95" s="7" t="s">
        <v>436</v>
      </c>
      <c r="I95" s="5">
        <v>8</v>
      </c>
    </row>
    <row r="96" spans="1:9" ht="19.5" customHeight="1" x14ac:dyDescent="0.3">
      <c r="A96" s="6" t="s">
        <v>26</v>
      </c>
      <c r="B96" s="6" t="s">
        <v>218</v>
      </c>
      <c r="C96" s="6" t="s">
        <v>432</v>
      </c>
      <c r="D96" s="6" t="s">
        <v>265</v>
      </c>
      <c r="E96" s="6" t="s">
        <v>266</v>
      </c>
      <c r="F96" s="6" t="s">
        <v>267</v>
      </c>
      <c r="G96" s="6" t="s">
        <v>437</v>
      </c>
      <c r="H96" s="7" t="s">
        <v>434</v>
      </c>
      <c r="I96" s="5">
        <v>6</v>
      </c>
    </row>
    <row r="97" spans="1:9" ht="19.5" customHeight="1" x14ac:dyDescent="0.3">
      <c r="A97" s="6" t="s">
        <v>26</v>
      </c>
      <c r="B97" s="6" t="s">
        <v>218</v>
      </c>
      <c r="C97" s="6" t="s">
        <v>432</v>
      </c>
      <c r="D97" s="6" t="s">
        <v>268</v>
      </c>
      <c r="E97" s="6" t="s">
        <v>269</v>
      </c>
      <c r="F97" s="6" t="s">
        <v>270</v>
      </c>
      <c r="G97" s="6" t="s">
        <v>437</v>
      </c>
      <c r="H97" s="7" t="s">
        <v>435</v>
      </c>
      <c r="I97" s="5">
        <v>2</v>
      </c>
    </row>
    <row r="98" spans="1:9" ht="19.5" customHeight="1" x14ac:dyDescent="0.3">
      <c r="A98" s="6" t="s">
        <v>26</v>
      </c>
      <c r="B98" s="6" t="s">
        <v>271</v>
      </c>
      <c r="C98" s="6" t="s">
        <v>431</v>
      </c>
      <c r="D98" s="6" t="s">
        <v>272</v>
      </c>
      <c r="E98" s="6" t="s">
        <v>273</v>
      </c>
      <c r="F98" s="6" t="s">
        <v>274</v>
      </c>
      <c r="G98" s="6" t="s">
        <v>437</v>
      </c>
      <c r="H98" s="7" t="s">
        <v>435</v>
      </c>
      <c r="I98" s="5">
        <v>8</v>
      </c>
    </row>
    <row r="99" spans="1:9" ht="19.5" customHeight="1" x14ac:dyDescent="0.3">
      <c r="A99" s="6" t="s">
        <v>26</v>
      </c>
      <c r="B99" s="6" t="s">
        <v>271</v>
      </c>
      <c r="C99" s="6" t="s">
        <v>431</v>
      </c>
      <c r="D99" s="6" t="s">
        <v>275</v>
      </c>
      <c r="E99" s="6" t="s">
        <v>276</v>
      </c>
      <c r="F99" s="6" t="s">
        <v>277</v>
      </c>
      <c r="G99" s="6" t="s">
        <v>437</v>
      </c>
      <c r="H99" s="7" t="s">
        <v>434</v>
      </c>
      <c r="I99" s="5">
        <v>8</v>
      </c>
    </row>
    <row r="100" spans="1:9" ht="19.5" customHeight="1" x14ac:dyDescent="0.3">
      <c r="A100" s="6" t="s">
        <v>26</v>
      </c>
      <c r="B100" s="6" t="s">
        <v>271</v>
      </c>
      <c r="C100" s="6" t="s">
        <v>431</v>
      </c>
      <c r="D100" s="6" t="s">
        <v>278</v>
      </c>
      <c r="E100" s="6" t="s">
        <v>279</v>
      </c>
      <c r="F100" s="6" t="s">
        <v>280</v>
      </c>
      <c r="G100" s="6" t="s">
        <v>437</v>
      </c>
      <c r="H100" s="7" t="s">
        <v>436</v>
      </c>
      <c r="I100" s="5">
        <v>8</v>
      </c>
    </row>
    <row r="101" spans="1:9" ht="19.5" customHeight="1" x14ac:dyDescent="0.3">
      <c r="A101" s="6" t="s">
        <v>26</v>
      </c>
      <c r="B101" s="6" t="s">
        <v>271</v>
      </c>
      <c r="C101" s="6" t="s">
        <v>431</v>
      </c>
      <c r="D101" s="6" t="s">
        <v>281</v>
      </c>
      <c r="E101" s="6" t="s">
        <v>282</v>
      </c>
      <c r="F101" s="6" t="s">
        <v>283</v>
      </c>
      <c r="G101" s="6" t="s">
        <v>437</v>
      </c>
      <c r="H101" s="7" t="s">
        <v>436</v>
      </c>
      <c r="I101" s="5">
        <v>8</v>
      </c>
    </row>
    <row r="102" spans="1:9" ht="19.5" customHeight="1" x14ac:dyDescent="0.3">
      <c r="A102" s="6" t="s">
        <v>26</v>
      </c>
      <c r="B102" s="6" t="s">
        <v>271</v>
      </c>
      <c r="C102" s="6" t="s">
        <v>431</v>
      </c>
      <c r="D102" s="6" t="s">
        <v>284</v>
      </c>
      <c r="E102" s="6" t="s">
        <v>285</v>
      </c>
      <c r="F102" s="6" t="s">
        <v>286</v>
      </c>
      <c r="G102" s="6" t="s">
        <v>437</v>
      </c>
      <c r="H102" s="7" t="s">
        <v>435</v>
      </c>
      <c r="I102" s="5">
        <v>8</v>
      </c>
    </row>
    <row r="103" spans="1:9" ht="19.5" customHeight="1" x14ac:dyDescent="0.3">
      <c r="A103" s="6" t="s">
        <v>26</v>
      </c>
      <c r="B103" s="6" t="s">
        <v>271</v>
      </c>
      <c r="C103" s="6" t="s">
        <v>431</v>
      </c>
      <c r="D103" s="6" t="s">
        <v>287</v>
      </c>
      <c r="E103" s="6" t="s">
        <v>288</v>
      </c>
      <c r="F103" s="6" t="s">
        <v>289</v>
      </c>
      <c r="G103" s="6" t="s">
        <v>437</v>
      </c>
      <c r="H103" s="7" t="s">
        <v>435</v>
      </c>
      <c r="I103" s="5">
        <v>8</v>
      </c>
    </row>
    <row r="104" spans="1:9" ht="19.5" customHeight="1" x14ac:dyDescent="0.3">
      <c r="A104" s="6" t="s">
        <v>26</v>
      </c>
      <c r="B104" s="6" t="s">
        <v>271</v>
      </c>
      <c r="C104" s="6" t="s">
        <v>431</v>
      </c>
      <c r="D104" s="6" t="s">
        <v>290</v>
      </c>
      <c r="E104" s="6" t="s">
        <v>291</v>
      </c>
      <c r="F104" s="6" t="s">
        <v>292</v>
      </c>
      <c r="G104" s="6" t="s">
        <v>437</v>
      </c>
      <c r="H104" s="7" t="s">
        <v>435</v>
      </c>
      <c r="I104" s="5">
        <v>8</v>
      </c>
    </row>
    <row r="105" spans="1:9" ht="19.5" customHeight="1" x14ac:dyDescent="0.3">
      <c r="A105" s="6" t="s">
        <v>26</v>
      </c>
      <c r="B105" s="6" t="s">
        <v>271</v>
      </c>
      <c r="C105" s="6" t="s">
        <v>431</v>
      </c>
      <c r="D105" s="6" t="s">
        <v>293</v>
      </c>
      <c r="E105" s="6" t="s">
        <v>294</v>
      </c>
      <c r="F105" s="6" t="s">
        <v>295</v>
      </c>
      <c r="G105" s="6" t="s">
        <v>437</v>
      </c>
      <c r="H105" s="7" t="s">
        <v>436</v>
      </c>
      <c r="I105" s="5">
        <v>8</v>
      </c>
    </row>
    <row r="106" spans="1:9" ht="19.5" customHeight="1" x14ac:dyDescent="0.3">
      <c r="A106" s="6" t="s">
        <v>26</v>
      </c>
      <c r="B106" s="6" t="s">
        <v>271</v>
      </c>
      <c r="C106" s="6" t="s">
        <v>431</v>
      </c>
      <c r="D106" s="6" t="s">
        <v>296</v>
      </c>
      <c r="E106" s="6" t="s">
        <v>297</v>
      </c>
      <c r="F106" s="6" t="s">
        <v>298</v>
      </c>
      <c r="G106" s="6" t="s">
        <v>437</v>
      </c>
      <c r="H106" s="7" t="s">
        <v>435</v>
      </c>
      <c r="I106" s="5">
        <v>8</v>
      </c>
    </row>
    <row r="107" spans="1:9" ht="19.5" customHeight="1" x14ac:dyDescent="0.3">
      <c r="A107" s="6" t="s">
        <v>26</v>
      </c>
      <c r="B107" s="6" t="s">
        <v>271</v>
      </c>
      <c r="C107" s="6" t="s">
        <v>431</v>
      </c>
      <c r="D107" s="6" t="s">
        <v>299</v>
      </c>
      <c r="E107" s="6" t="s">
        <v>300</v>
      </c>
      <c r="F107" s="6" t="s">
        <v>301</v>
      </c>
      <c r="G107" s="6" t="s">
        <v>437</v>
      </c>
      <c r="H107" s="7" t="s">
        <v>435</v>
      </c>
      <c r="I107" s="5">
        <v>8</v>
      </c>
    </row>
    <row r="108" spans="1:9" ht="19.5" customHeight="1" x14ac:dyDescent="0.3">
      <c r="A108" s="6" t="s">
        <v>26</v>
      </c>
      <c r="B108" s="6" t="s">
        <v>271</v>
      </c>
      <c r="C108" s="6" t="s">
        <v>431</v>
      </c>
      <c r="D108" s="6" t="s">
        <v>302</v>
      </c>
      <c r="E108" s="6" t="s">
        <v>303</v>
      </c>
      <c r="F108" s="6" t="s">
        <v>303</v>
      </c>
      <c r="G108" s="6" t="s">
        <v>437</v>
      </c>
      <c r="H108" s="7" t="s">
        <v>436</v>
      </c>
      <c r="I108" s="5">
        <v>8</v>
      </c>
    </row>
    <row r="109" spans="1:9" ht="19.5" customHeight="1" x14ac:dyDescent="0.3">
      <c r="A109" s="6" t="s">
        <v>26</v>
      </c>
      <c r="B109" s="6" t="s">
        <v>271</v>
      </c>
      <c r="C109" s="6" t="s">
        <v>431</v>
      </c>
      <c r="D109" s="6" t="s">
        <v>304</v>
      </c>
      <c r="E109" s="6" t="s">
        <v>4</v>
      </c>
      <c r="F109" s="6" t="s">
        <v>5</v>
      </c>
      <c r="G109" s="6" t="s">
        <v>437</v>
      </c>
      <c r="H109" s="7" t="s">
        <v>436</v>
      </c>
      <c r="I109" s="5">
        <v>8</v>
      </c>
    </row>
    <row r="110" spans="1:9" ht="19.5" customHeight="1" x14ac:dyDescent="0.3">
      <c r="A110" s="6" t="s">
        <v>26</v>
      </c>
      <c r="B110" s="6" t="s">
        <v>271</v>
      </c>
      <c r="C110" s="6" t="s">
        <v>431</v>
      </c>
      <c r="D110" s="6" t="s">
        <v>305</v>
      </c>
      <c r="E110" s="6" t="s">
        <v>306</v>
      </c>
      <c r="F110" s="6" t="s">
        <v>307</v>
      </c>
      <c r="G110" s="6" t="s">
        <v>437</v>
      </c>
      <c r="H110" s="7" t="s">
        <v>435</v>
      </c>
      <c r="I110" s="5">
        <v>8</v>
      </c>
    </row>
    <row r="111" spans="1:9" ht="19.5" customHeight="1" x14ac:dyDescent="0.3">
      <c r="A111" s="6" t="s">
        <v>26</v>
      </c>
      <c r="B111" s="6" t="s">
        <v>271</v>
      </c>
      <c r="C111" s="6" t="s">
        <v>431</v>
      </c>
      <c r="D111" s="6" t="s">
        <v>308</v>
      </c>
      <c r="E111" s="6" t="s">
        <v>309</v>
      </c>
      <c r="F111" s="6" t="s">
        <v>310</v>
      </c>
      <c r="G111" s="6" t="s">
        <v>437</v>
      </c>
      <c r="H111" s="7" t="s">
        <v>435</v>
      </c>
      <c r="I111" s="5">
        <v>8</v>
      </c>
    </row>
    <row r="112" spans="1:9" ht="19.5" customHeight="1" x14ac:dyDescent="0.3">
      <c r="A112" s="6" t="s">
        <v>26</v>
      </c>
      <c r="B112" s="6" t="s">
        <v>271</v>
      </c>
      <c r="C112" s="6" t="s">
        <v>431</v>
      </c>
      <c r="D112" s="6" t="s">
        <v>311</v>
      </c>
      <c r="E112" s="6" t="s">
        <v>312</v>
      </c>
      <c r="F112" s="6" t="s">
        <v>313</v>
      </c>
      <c r="G112" s="6" t="s">
        <v>437</v>
      </c>
      <c r="H112" s="7" t="s">
        <v>436</v>
      </c>
      <c r="I112" s="5">
        <v>8</v>
      </c>
    </row>
    <row r="113" spans="1:25" ht="19.5" customHeight="1" x14ac:dyDescent="0.3">
      <c r="A113" s="6" t="s">
        <v>26</v>
      </c>
      <c r="B113" s="6" t="s">
        <v>271</v>
      </c>
      <c r="C113" s="6" t="s">
        <v>431</v>
      </c>
      <c r="D113" s="6" t="s">
        <v>314</v>
      </c>
      <c r="E113" s="6" t="s">
        <v>315</v>
      </c>
      <c r="F113" s="6" t="s">
        <v>316</v>
      </c>
      <c r="G113" s="6" t="s">
        <v>437</v>
      </c>
      <c r="H113" s="7" t="s">
        <v>436</v>
      </c>
      <c r="I113" s="5">
        <v>8</v>
      </c>
    </row>
    <row r="114" spans="1:25" ht="19.5" customHeight="1" x14ac:dyDescent="0.3">
      <c r="A114" s="6" t="s">
        <v>26</v>
      </c>
      <c r="B114" s="6" t="s">
        <v>271</v>
      </c>
      <c r="C114" s="6" t="s">
        <v>431</v>
      </c>
      <c r="D114" s="6" t="s">
        <v>317</v>
      </c>
      <c r="E114" s="6" t="s">
        <v>318</v>
      </c>
      <c r="F114" s="6" t="s">
        <v>319</v>
      </c>
      <c r="G114" s="6" t="s">
        <v>437</v>
      </c>
      <c r="H114" s="7" t="s">
        <v>436</v>
      </c>
      <c r="I114" s="5">
        <v>8</v>
      </c>
    </row>
    <row r="115" spans="1:25" ht="19.5" customHeight="1" x14ac:dyDescent="0.3">
      <c r="A115" s="6" t="s">
        <v>26</v>
      </c>
      <c r="B115" s="6" t="s">
        <v>271</v>
      </c>
      <c r="C115" s="6" t="s">
        <v>431</v>
      </c>
      <c r="D115" s="6" t="s">
        <v>320</v>
      </c>
      <c r="E115" s="6" t="s">
        <v>321</v>
      </c>
      <c r="F115" s="6" t="s">
        <v>322</v>
      </c>
      <c r="G115" s="6" t="s">
        <v>437</v>
      </c>
      <c r="H115" s="7" t="s">
        <v>435</v>
      </c>
      <c r="I115" s="5">
        <v>8</v>
      </c>
    </row>
    <row r="116" spans="1:25" ht="19.5" customHeight="1" x14ac:dyDescent="0.3">
      <c r="A116" s="6" t="s">
        <v>26</v>
      </c>
      <c r="B116" s="6" t="s">
        <v>271</v>
      </c>
      <c r="C116" s="6" t="s">
        <v>431</v>
      </c>
      <c r="D116" s="6" t="s">
        <v>323</v>
      </c>
      <c r="E116" s="6" t="s">
        <v>324</v>
      </c>
      <c r="F116" s="6" t="s">
        <v>325</v>
      </c>
      <c r="G116" s="6" t="s">
        <v>437</v>
      </c>
      <c r="H116" s="7" t="s">
        <v>436</v>
      </c>
      <c r="I116" s="5">
        <v>8</v>
      </c>
    </row>
    <row r="117" spans="1:25" ht="19.5" customHeight="1" x14ac:dyDescent="0.3">
      <c r="A117" s="6" t="s">
        <v>26</v>
      </c>
      <c r="B117" s="6" t="s">
        <v>271</v>
      </c>
      <c r="C117" s="6" t="s">
        <v>431</v>
      </c>
      <c r="D117" s="6" t="s">
        <v>326</v>
      </c>
      <c r="E117" s="6" t="s">
        <v>327</v>
      </c>
      <c r="F117" s="6" t="s">
        <v>328</v>
      </c>
      <c r="G117" s="6" t="s">
        <v>437</v>
      </c>
      <c r="H117" s="7" t="s">
        <v>435</v>
      </c>
      <c r="I117" s="5">
        <v>8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9.5" customHeight="1" x14ac:dyDescent="0.3">
      <c r="A118" s="6" t="s">
        <v>26</v>
      </c>
      <c r="B118" s="6" t="s">
        <v>271</v>
      </c>
      <c r="C118" s="6" t="s">
        <v>431</v>
      </c>
      <c r="D118" s="6" t="s">
        <v>329</v>
      </c>
      <c r="E118" s="6" t="s">
        <v>330</v>
      </c>
      <c r="F118" s="6" t="s">
        <v>331</v>
      </c>
      <c r="G118" s="6" t="s">
        <v>437</v>
      </c>
      <c r="H118" s="7" t="s">
        <v>436</v>
      </c>
      <c r="I118" s="5">
        <v>8</v>
      </c>
    </row>
    <row r="119" spans="1:25" ht="19.5" customHeight="1" x14ac:dyDescent="0.3">
      <c r="A119" s="6" t="s">
        <v>26</v>
      </c>
      <c r="B119" s="6" t="s">
        <v>271</v>
      </c>
      <c r="C119" s="6" t="s">
        <v>431</v>
      </c>
      <c r="D119" s="6" t="s">
        <v>332</v>
      </c>
      <c r="E119" s="6" t="s">
        <v>333</v>
      </c>
      <c r="F119" s="6" t="s">
        <v>334</v>
      </c>
      <c r="G119" s="6" t="s">
        <v>437</v>
      </c>
      <c r="H119" s="7" t="s">
        <v>436</v>
      </c>
      <c r="I119" s="5">
        <v>8</v>
      </c>
    </row>
    <row r="120" spans="1:25" ht="19.5" customHeight="1" x14ac:dyDescent="0.3">
      <c r="A120" s="6" t="s">
        <v>26</v>
      </c>
      <c r="B120" s="6" t="s">
        <v>271</v>
      </c>
      <c r="C120" s="6" t="s">
        <v>431</v>
      </c>
      <c r="D120" s="6" t="s">
        <v>335</v>
      </c>
      <c r="E120" s="6" t="s">
        <v>336</v>
      </c>
      <c r="F120" s="6" t="s">
        <v>337</v>
      </c>
      <c r="G120" s="6" t="s">
        <v>437</v>
      </c>
      <c r="H120" s="7" t="s">
        <v>436</v>
      </c>
      <c r="I120" s="5">
        <v>8</v>
      </c>
    </row>
    <row r="121" spans="1:25" ht="19.5" customHeight="1" x14ac:dyDescent="0.3">
      <c r="A121" s="6" t="s">
        <v>26</v>
      </c>
      <c r="B121" s="6" t="s">
        <v>271</v>
      </c>
      <c r="C121" s="6" t="s">
        <v>431</v>
      </c>
      <c r="D121" s="6" t="s">
        <v>338</v>
      </c>
      <c r="E121" s="6" t="s">
        <v>339</v>
      </c>
      <c r="F121" s="6" t="s">
        <v>340</v>
      </c>
      <c r="G121" s="6" t="s">
        <v>437</v>
      </c>
      <c r="H121" s="7" t="s">
        <v>436</v>
      </c>
      <c r="I121" s="5">
        <v>8</v>
      </c>
    </row>
    <row r="122" spans="1:25" ht="19.5" customHeight="1" x14ac:dyDescent="0.3">
      <c r="A122" s="6" t="s">
        <v>26</v>
      </c>
      <c r="B122" s="6" t="s">
        <v>271</v>
      </c>
      <c r="C122" s="6" t="s">
        <v>431</v>
      </c>
      <c r="D122" s="6" t="s">
        <v>341</v>
      </c>
      <c r="E122" s="6" t="s">
        <v>342</v>
      </c>
      <c r="F122" s="6" t="s">
        <v>343</v>
      </c>
      <c r="G122" s="6" t="s">
        <v>437</v>
      </c>
      <c r="H122" s="7" t="s">
        <v>434</v>
      </c>
      <c r="I122" s="5">
        <v>8</v>
      </c>
    </row>
    <row r="123" spans="1:25" ht="19.5" customHeight="1" x14ac:dyDescent="0.3">
      <c r="A123" s="6" t="s">
        <v>26</v>
      </c>
      <c r="B123" s="6" t="s">
        <v>271</v>
      </c>
      <c r="C123" s="6" t="s">
        <v>431</v>
      </c>
      <c r="D123" s="6" t="s">
        <v>344</v>
      </c>
      <c r="E123" s="6" t="s">
        <v>345</v>
      </c>
      <c r="F123" s="6" t="s">
        <v>346</v>
      </c>
      <c r="G123" s="6" t="s">
        <v>437</v>
      </c>
      <c r="H123" s="7" t="s">
        <v>435</v>
      </c>
      <c r="I123" s="5">
        <v>8</v>
      </c>
    </row>
    <row r="124" spans="1:25" ht="19.5" customHeight="1" x14ac:dyDescent="0.3">
      <c r="A124" s="6" t="s">
        <v>26</v>
      </c>
      <c r="B124" s="6" t="s">
        <v>271</v>
      </c>
      <c r="C124" s="6" t="s">
        <v>431</v>
      </c>
      <c r="D124" s="6" t="s">
        <v>347</v>
      </c>
      <c r="E124" s="6" t="s">
        <v>348</v>
      </c>
      <c r="F124" s="6" t="s">
        <v>349</v>
      </c>
      <c r="G124" s="6" t="s">
        <v>437</v>
      </c>
      <c r="H124" s="7" t="s">
        <v>435</v>
      </c>
      <c r="I124" s="5">
        <v>8</v>
      </c>
    </row>
    <row r="125" spans="1:25" ht="19.5" customHeight="1" x14ac:dyDescent="0.3">
      <c r="A125" s="6" t="s">
        <v>26</v>
      </c>
      <c r="B125" s="6" t="s">
        <v>271</v>
      </c>
      <c r="C125" s="6" t="s">
        <v>431</v>
      </c>
      <c r="D125" s="6" t="s">
        <v>350</v>
      </c>
      <c r="E125" s="6" t="s">
        <v>351</v>
      </c>
      <c r="F125" s="6" t="s">
        <v>352</v>
      </c>
      <c r="G125" s="6" t="s">
        <v>437</v>
      </c>
      <c r="H125" s="7" t="s">
        <v>435</v>
      </c>
      <c r="I125" s="5">
        <v>8</v>
      </c>
    </row>
    <row r="126" spans="1:25" ht="19.5" customHeight="1" x14ac:dyDescent="0.3">
      <c r="A126" s="6" t="s">
        <v>26</v>
      </c>
      <c r="B126" s="6" t="s">
        <v>271</v>
      </c>
      <c r="C126" s="6" t="s">
        <v>431</v>
      </c>
      <c r="D126" s="6" t="s">
        <v>353</v>
      </c>
      <c r="E126" s="6" t="s">
        <v>9</v>
      </c>
      <c r="F126" s="6" t="s">
        <v>10</v>
      </c>
      <c r="G126" s="6" t="s">
        <v>437</v>
      </c>
      <c r="H126" s="7" t="s">
        <v>435</v>
      </c>
      <c r="I126" s="5">
        <v>8</v>
      </c>
    </row>
    <row r="127" spans="1:25" ht="19.5" customHeight="1" x14ac:dyDescent="0.3">
      <c r="A127" s="6" t="s">
        <v>26</v>
      </c>
      <c r="B127" s="6" t="s">
        <v>271</v>
      </c>
      <c r="C127" s="6" t="s">
        <v>431</v>
      </c>
      <c r="D127" s="6" t="s">
        <v>354</v>
      </c>
      <c r="E127" s="6" t="s">
        <v>355</v>
      </c>
      <c r="F127" s="6" t="s">
        <v>356</v>
      </c>
      <c r="G127" s="6" t="s">
        <v>437</v>
      </c>
      <c r="H127" s="7" t="s">
        <v>436</v>
      </c>
      <c r="I127" s="5">
        <v>8</v>
      </c>
    </row>
    <row r="128" spans="1:25" ht="19.5" customHeight="1" x14ac:dyDescent="0.3">
      <c r="A128" s="6" t="s">
        <v>26</v>
      </c>
      <c r="B128" s="6" t="s">
        <v>271</v>
      </c>
      <c r="C128" s="6" t="s">
        <v>431</v>
      </c>
      <c r="D128" s="6" t="s">
        <v>357</v>
      </c>
      <c r="E128" s="6" t="s">
        <v>358</v>
      </c>
      <c r="F128" s="6" t="s">
        <v>359</v>
      </c>
      <c r="G128" s="6" t="s">
        <v>437</v>
      </c>
      <c r="H128" s="7" t="s">
        <v>436</v>
      </c>
      <c r="I128" s="5">
        <v>8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9" ht="19.5" customHeight="1" x14ac:dyDescent="0.3">
      <c r="A129" s="6" t="s">
        <v>26</v>
      </c>
      <c r="B129" s="6" t="s">
        <v>271</v>
      </c>
      <c r="C129" s="6" t="s">
        <v>431</v>
      </c>
      <c r="D129" s="6" t="s">
        <v>360</v>
      </c>
      <c r="E129" s="6" t="s">
        <v>361</v>
      </c>
      <c r="F129" s="6" t="s">
        <v>362</v>
      </c>
      <c r="G129" s="6" t="s">
        <v>437</v>
      </c>
      <c r="H129" s="7" t="s">
        <v>435</v>
      </c>
      <c r="I129" s="5">
        <v>8</v>
      </c>
    </row>
    <row r="130" spans="1:9" ht="19.5" customHeight="1" x14ac:dyDescent="0.3">
      <c r="A130" s="6" t="s">
        <v>26</v>
      </c>
      <c r="B130" s="6" t="s">
        <v>271</v>
      </c>
      <c r="C130" s="6" t="s">
        <v>431</v>
      </c>
      <c r="D130" s="6" t="s">
        <v>363</v>
      </c>
      <c r="E130" s="6" t="s">
        <v>24</v>
      </c>
      <c r="F130" s="6" t="s">
        <v>25</v>
      </c>
      <c r="G130" s="6" t="s">
        <v>437</v>
      </c>
      <c r="H130" s="7" t="s">
        <v>436</v>
      </c>
      <c r="I130" s="5">
        <v>8</v>
      </c>
    </row>
    <row r="131" spans="1:9" ht="19.5" customHeight="1" x14ac:dyDescent="0.3">
      <c r="A131" s="6" t="s">
        <v>26</v>
      </c>
      <c r="B131" s="6" t="s">
        <v>271</v>
      </c>
      <c r="C131" s="6" t="s">
        <v>431</v>
      </c>
      <c r="D131" s="6" t="s">
        <v>364</v>
      </c>
      <c r="E131" s="6" t="s">
        <v>365</v>
      </c>
      <c r="F131" s="6" t="s">
        <v>366</v>
      </c>
      <c r="G131" s="6" t="s">
        <v>437</v>
      </c>
      <c r="H131" s="7" t="s">
        <v>435</v>
      </c>
      <c r="I131" s="5">
        <v>8</v>
      </c>
    </row>
    <row r="132" spans="1:9" ht="19.5" customHeight="1" x14ac:dyDescent="0.3">
      <c r="A132" s="6" t="s">
        <v>26</v>
      </c>
      <c r="B132" s="6" t="s">
        <v>367</v>
      </c>
      <c r="C132" s="6" t="s">
        <v>431</v>
      </c>
      <c r="D132" s="6" t="s">
        <v>368</v>
      </c>
      <c r="E132" s="6" t="s">
        <v>369</v>
      </c>
      <c r="F132" s="6" t="s">
        <v>370</v>
      </c>
      <c r="G132" s="6" t="s">
        <v>437</v>
      </c>
      <c r="H132" s="7" t="s">
        <v>435</v>
      </c>
      <c r="I132" s="5">
        <v>8</v>
      </c>
    </row>
    <row r="133" spans="1:9" ht="19.5" customHeight="1" x14ac:dyDescent="0.3">
      <c r="A133" s="6" t="s">
        <v>26</v>
      </c>
      <c r="B133" s="6" t="s">
        <v>367</v>
      </c>
      <c r="C133" s="6" t="s">
        <v>431</v>
      </c>
      <c r="D133" s="6" t="s">
        <v>371</v>
      </c>
      <c r="E133" s="6" t="s">
        <v>372</v>
      </c>
      <c r="F133" s="6" t="s">
        <v>373</v>
      </c>
      <c r="G133" s="6" t="s">
        <v>437</v>
      </c>
      <c r="H133" s="7" t="s">
        <v>436</v>
      </c>
      <c r="I133" s="5">
        <v>8</v>
      </c>
    </row>
    <row r="134" spans="1:9" ht="19.5" customHeight="1" x14ac:dyDescent="0.3">
      <c r="A134" s="6" t="s">
        <v>26</v>
      </c>
      <c r="B134" s="6" t="s">
        <v>367</v>
      </c>
      <c r="C134" s="6" t="s">
        <v>431</v>
      </c>
      <c r="D134" s="6" t="s">
        <v>374</v>
      </c>
      <c r="E134" s="6" t="s">
        <v>375</v>
      </c>
      <c r="F134" s="6" t="s">
        <v>376</v>
      </c>
      <c r="G134" s="6" t="s">
        <v>437</v>
      </c>
      <c r="H134" s="7" t="s">
        <v>436</v>
      </c>
      <c r="I134" s="5">
        <v>8</v>
      </c>
    </row>
    <row r="135" spans="1:9" ht="19.5" customHeight="1" x14ac:dyDescent="0.3">
      <c r="A135" s="6" t="s">
        <v>26</v>
      </c>
      <c r="B135" s="6" t="s">
        <v>367</v>
      </c>
      <c r="C135" s="6" t="s">
        <v>431</v>
      </c>
      <c r="D135" s="6" t="s">
        <v>377</v>
      </c>
      <c r="E135" s="6" t="s">
        <v>378</v>
      </c>
      <c r="F135" s="6" t="s">
        <v>379</v>
      </c>
      <c r="G135" s="6" t="s">
        <v>437</v>
      </c>
      <c r="H135" s="7" t="s">
        <v>435</v>
      </c>
      <c r="I135" s="5">
        <v>8</v>
      </c>
    </row>
    <row r="136" spans="1:9" ht="19.5" customHeight="1" x14ac:dyDescent="0.3">
      <c r="A136" s="6" t="s">
        <v>26</v>
      </c>
      <c r="B136" s="6" t="s">
        <v>367</v>
      </c>
      <c r="C136" s="6" t="s">
        <v>431</v>
      </c>
      <c r="D136" s="6" t="s">
        <v>380</v>
      </c>
      <c r="E136" s="6" t="s">
        <v>309</v>
      </c>
      <c r="F136" s="6" t="s">
        <v>310</v>
      </c>
      <c r="G136" s="6" t="s">
        <v>437</v>
      </c>
      <c r="H136" s="7" t="s">
        <v>435</v>
      </c>
      <c r="I136" s="5">
        <v>8</v>
      </c>
    </row>
    <row r="137" spans="1:9" ht="19.5" customHeight="1" x14ac:dyDescent="0.3">
      <c r="A137" s="6" t="s">
        <v>26</v>
      </c>
      <c r="B137" s="6" t="s">
        <v>367</v>
      </c>
      <c r="C137" s="6" t="s">
        <v>431</v>
      </c>
      <c r="D137" s="6" t="s">
        <v>381</v>
      </c>
      <c r="E137" s="6" t="s">
        <v>382</v>
      </c>
      <c r="F137" s="6" t="s">
        <v>383</v>
      </c>
      <c r="G137" s="6" t="s">
        <v>437</v>
      </c>
      <c r="H137" s="7" t="s">
        <v>435</v>
      </c>
      <c r="I137" s="5">
        <v>8</v>
      </c>
    </row>
    <row r="138" spans="1:9" ht="19.5" customHeight="1" x14ac:dyDescent="0.3">
      <c r="A138" s="6" t="s">
        <v>26</v>
      </c>
      <c r="B138" s="6" t="s">
        <v>367</v>
      </c>
      <c r="C138" s="6" t="s">
        <v>431</v>
      </c>
      <c r="D138" s="6" t="s">
        <v>384</v>
      </c>
      <c r="E138" s="6" t="s">
        <v>385</v>
      </c>
      <c r="F138" s="6" t="s">
        <v>1</v>
      </c>
      <c r="G138" s="6" t="s">
        <v>437</v>
      </c>
      <c r="H138" s="7" t="s">
        <v>436</v>
      </c>
      <c r="I138" s="5">
        <v>8</v>
      </c>
    </row>
    <row r="139" spans="1:9" ht="19.5" customHeight="1" x14ac:dyDescent="0.3">
      <c r="A139" s="7" t="s">
        <v>26</v>
      </c>
      <c r="B139" s="7" t="s">
        <v>367</v>
      </c>
      <c r="C139" s="7" t="s">
        <v>431</v>
      </c>
      <c r="D139" s="7" t="s">
        <v>386</v>
      </c>
      <c r="E139" s="7" t="s">
        <v>387</v>
      </c>
      <c r="F139" s="7" t="s">
        <v>388</v>
      </c>
      <c r="G139" s="7" t="s">
        <v>437</v>
      </c>
      <c r="H139" s="7" t="s">
        <v>435</v>
      </c>
      <c r="I139" s="5">
        <v>8</v>
      </c>
    </row>
    <row r="140" spans="1:9" ht="19.5" customHeight="1" x14ac:dyDescent="0.3">
      <c r="A140" s="7" t="s">
        <v>26</v>
      </c>
      <c r="B140" s="7" t="s">
        <v>367</v>
      </c>
      <c r="C140" s="7" t="s">
        <v>431</v>
      </c>
      <c r="D140" s="7" t="s">
        <v>389</v>
      </c>
      <c r="E140" s="7" t="s">
        <v>390</v>
      </c>
      <c r="F140" s="7" t="s">
        <v>391</v>
      </c>
      <c r="G140" s="7" t="s">
        <v>437</v>
      </c>
      <c r="H140" s="7" t="s">
        <v>435</v>
      </c>
      <c r="I140" s="5">
        <v>8</v>
      </c>
    </row>
    <row r="141" spans="1:9" ht="19.5" customHeight="1" x14ac:dyDescent="0.3">
      <c r="A141" s="7" t="s">
        <v>26</v>
      </c>
      <c r="B141" s="7" t="s">
        <v>367</v>
      </c>
      <c r="C141" s="7" t="s">
        <v>431</v>
      </c>
      <c r="D141" s="7" t="s">
        <v>392</v>
      </c>
      <c r="E141" s="7" t="s">
        <v>393</v>
      </c>
      <c r="F141" s="7" t="s">
        <v>394</v>
      </c>
      <c r="G141" s="7" t="s">
        <v>437</v>
      </c>
      <c r="H141" s="7" t="s">
        <v>436</v>
      </c>
      <c r="I141" s="5">
        <v>8</v>
      </c>
    </row>
    <row r="142" spans="1:9" ht="19.5" customHeight="1" x14ac:dyDescent="0.3">
      <c r="A142" s="7" t="s">
        <v>26</v>
      </c>
      <c r="B142" s="7" t="s">
        <v>367</v>
      </c>
      <c r="C142" s="7" t="s">
        <v>431</v>
      </c>
      <c r="D142" s="7" t="s">
        <v>395</v>
      </c>
      <c r="E142" s="7" t="s">
        <v>396</v>
      </c>
      <c r="F142" s="7" t="s">
        <v>397</v>
      </c>
      <c r="G142" s="7" t="s">
        <v>437</v>
      </c>
      <c r="H142" s="7" t="s">
        <v>435</v>
      </c>
      <c r="I142" s="5">
        <v>8</v>
      </c>
    </row>
    <row r="143" spans="1:9" ht="19.5" customHeight="1" x14ac:dyDescent="0.3">
      <c r="A143" s="7" t="s">
        <v>26</v>
      </c>
      <c r="B143" s="7" t="s">
        <v>367</v>
      </c>
      <c r="C143" s="7" t="s">
        <v>431</v>
      </c>
      <c r="D143" s="7" t="s">
        <v>398</v>
      </c>
      <c r="E143" s="7" t="s">
        <v>399</v>
      </c>
      <c r="F143" s="7" t="s">
        <v>400</v>
      </c>
      <c r="G143" s="7" t="s">
        <v>437</v>
      </c>
      <c r="H143" s="7" t="s">
        <v>436</v>
      </c>
      <c r="I143" s="5">
        <v>8</v>
      </c>
    </row>
    <row r="144" spans="1:9" ht="19.5" customHeight="1" x14ac:dyDescent="0.3">
      <c r="A144" s="7" t="s">
        <v>26</v>
      </c>
      <c r="B144" s="7" t="s">
        <v>367</v>
      </c>
      <c r="C144" s="7" t="s">
        <v>431</v>
      </c>
      <c r="D144" s="7" t="s">
        <v>401</v>
      </c>
      <c r="E144" s="7" t="s">
        <v>402</v>
      </c>
      <c r="F144" s="7" t="s">
        <v>403</v>
      </c>
      <c r="G144" s="7" t="s">
        <v>437</v>
      </c>
      <c r="H144" s="7" t="s">
        <v>435</v>
      </c>
      <c r="I144" s="5">
        <v>8</v>
      </c>
    </row>
    <row r="145" spans="1:9" ht="19.5" customHeight="1" x14ac:dyDescent="0.3">
      <c r="A145" s="7" t="s">
        <v>26</v>
      </c>
      <c r="B145" s="7" t="s">
        <v>367</v>
      </c>
      <c r="C145" s="7" t="s">
        <v>431</v>
      </c>
      <c r="D145" s="7" t="s">
        <v>404</v>
      </c>
      <c r="E145" s="7" t="s">
        <v>405</v>
      </c>
      <c r="F145" s="7" t="s">
        <v>406</v>
      </c>
      <c r="G145" s="7" t="s">
        <v>437</v>
      </c>
      <c r="H145" s="7" t="s">
        <v>435</v>
      </c>
      <c r="I145" s="5">
        <v>8</v>
      </c>
    </row>
    <row r="146" spans="1:9" ht="19.5" customHeight="1" x14ac:dyDescent="0.3">
      <c r="A146" s="7" t="s">
        <v>26</v>
      </c>
      <c r="B146" s="7" t="s">
        <v>367</v>
      </c>
      <c r="C146" s="7" t="s">
        <v>431</v>
      </c>
      <c r="D146" s="7" t="s">
        <v>407</v>
      </c>
      <c r="E146" s="7" t="s">
        <v>408</v>
      </c>
      <c r="F146" s="7" t="s">
        <v>409</v>
      </c>
      <c r="G146" s="7" t="s">
        <v>437</v>
      </c>
      <c r="H146" s="7" t="s">
        <v>435</v>
      </c>
      <c r="I146" s="5">
        <v>8</v>
      </c>
    </row>
    <row r="147" spans="1:9" ht="19.5" customHeight="1" x14ac:dyDescent="0.3">
      <c r="A147" s="7" t="s">
        <v>26</v>
      </c>
      <c r="B147" s="7" t="s">
        <v>367</v>
      </c>
      <c r="C147" s="7" t="s">
        <v>431</v>
      </c>
      <c r="D147" s="7" t="s">
        <v>410</v>
      </c>
      <c r="E147" s="7" t="s">
        <v>411</v>
      </c>
      <c r="F147" s="7" t="s">
        <v>412</v>
      </c>
      <c r="G147" s="7" t="s">
        <v>437</v>
      </c>
      <c r="H147" s="7" t="s">
        <v>436</v>
      </c>
      <c r="I147" s="5">
        <v>8</v>
      </c>
    </row>
    <row r="148" spans="1:9" ht="19.5" customHeight="1" x14ac:dyDescent="0.3">
      <c r="A148" s="7" t="s">
        <v>26</v>
      </c>
      <c r="B148" s="7" t="s">
        <v>367</v>
      </c>
      <c r="C148" s="7" t="s">
        <v>431</v>
      </c>
      <c r="D148" s="7" t="s">
        <v>413</v>
      </c>
      <c r="E148" s="7" t="s">
        <v>414</v>
      </c>
      <c r="F148" s="7" t="s">
        <v>415</v>
      </c>
      <c r="G148" s="7" t="s">
        <v>437</v>
      </c>
      <c r="H148" s="7" t="s">
        <v>435</v>
      </c>
      <c r="I148" s="5">
        <v>8</v>
      </c>
    </row>
    <row r="149" spans="1:9" ht="19.5" customHeight="1" x14ac:dyDescent="0.3">
      <c r="A149" s="7" t="s">
        <v>26</v>
      </c>
      <c r="B149" s="7" t="s">
        <v>367</v>
      </c>
      <c r="C149" s="7" t="s">
        <v>431</v>
      </c>
      <c r="D149" s="7" t="s">
        <v>416</v>
      </c>
      <c r="E149" s="7" t="s">
        <v>365</v>
      </c>
      <c r="F149" s="7" t="s">
        <v>397</v>
      </c>
      <c r="G149" s="7" t="s">
        <v>437</v>
      </c>
      <c r="H149" s="7" t="s">
        <v>435</v>
      </c>
      <c r="I149" s="5">
        <v>8</v>
      </c>
    </row>
    <row r="150" spans="1:9" ht="19.5" customHeight="1" x14ac:dyDescent="0.3">
      <c r="A150" s="7" t="s">
        <v>26</v>
      </c>
      <c r="B150" s="7" t="s">
        <v>367</v>
      </c>
      <c r="C150" s="7" t="s">
        <v>431</v>
      </c>
      <c r="D150" s="7" t="s">
        <v>417</v>
      </c>
      <c r="E150" s="7" t="s">
        <v>418</v>
      </c>
      <c r="F150" s="7" t="s">
        <v>419</v>
      </c>
      <c r="G150" s="7" t="s">
        <v>437</v>
      </c>
      <c r="H150" s="7" t="s">
        <v>436</v>
      </c>
      <c r="I150" s="5">
        <v>8</v>
      </c>
    </row>
    <row r="151" spans="1:9" ht="19.5" customHeight="1" x14ac:dyDescent="0.3">
      <c r="A151" s="7" t="s">
        <v>26</v>
      </c>
      <c r="B151" s="7" t="s">
        <v>367</v>
      </c>
      <c r="C151" s="7" t="s">
        <v>431</v>
      </c>
      <c r="D151" s="7" t="s">
        <v>420</v>
      </c>
      <c r="E151" s="7" t="s">
        <v>19</v>
      </c>
      <c r="F151" s="7" t="s">
        <v>421</v>
      </c>
      <c r="G151" s="7" t="s">
        <v>437</v>
      </c>
      <c r="H151" s="7" t="s">
        <v>436</v>
      </c>
      <c r="I151" s="5">
        <v>8</v>
      </c>
    </row>
  </sheetData>
  <autoFilter ref="A1:Z151"/>
  <conditionalFormatting sqref="D1:D1048576">
    <cfRule type="duplicateValues" dxfId="0" priority="1"/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Psychology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federica.oliveri@unimib.it</dc:creator>
  <cp:lastModifiedBy>federica oliveri</cp:lastModifiedBy>
  <dcterms:created xsi:type="dcterms:W3CDTF">2025-05-22T11:56:36Z</dcterms:created>
  <dcterms:modified xsi:type="dcterms:W3CDTF">2025-06-13T08:49:53Z</dcterms:modified>
</cp:coreProperties>
</file>